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zu book pro\Desktop\konsorsiyum sertifikalar 2020\"/>
    </mc:Choice>
  </mc:AlternateContent>
  <xr:revisionPtr revIDLastSave="0" documentId="13_ncr:1_{C09E4CAA-1D37-4F69-8687-1375AFAD3F47}" xr6:coauthVersionLast="46" xr6:coauthVersionMax="46" xr10:uidLastSave="{00000000-0000-0000-0000-000000000000}"/>
  <bookViews>
    <workbookView xWindow="-98" yWindow="-98" windowWidth="22695" windowHeight="14595" xr2:uid="{7595E0B5-B8C8-40E7-BABB-E20032416C56}"/>
  </bookViews>
  <sheets>
    <sheet name="HAZIRLIK" sheetId="1" r:id="rId1"/>
    <sheet name="SEVIYE 1" sheetId="2" r:id="rId2"/>
    <sheet name="SEVIYE 2" sheetId="3" r:id="rId3"/>
    <sheet name="SEVIYE 3" sheetId="4" r:id="rId4"/>
    <sheet name="GCSE" sheetId="5" r:id="rId5"/>
    <sheet name="A LEVEL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6" l="1"/>
  <c r="G35" i="6"/>
  <c r="F35" i="6"/>
  <c r="E35" i="6"/>
  <c r="D35" i="6"/>
  <c r="I35" i="6" s="1"/>
  <c r="C35" i="6"/>
  <c r="B35" i="6"/>
  <c r="G34" i="6"/>
  <c r="F34" i="6"/>
  <c r="E34" i="6"/>
  <c r="D34" i="6"/>
  <c r="C34" i="6"/>
  <c r="I34" i="6" s="1"/>
  <c r="B34" i="6"/>
  <c r="G33" i="6"/>
  <c r="F33" i="6"/>
  <c r="E33" i="6"/>
  <c r="D33" i="6"/>
  <c r="I33" i="6" s="1"/>
  <c r="C33" i="6"/>
  <c r="B33" i="6"/>
  <c r="G32" i="6"/>
  <c r="F32" i="6"/>
  <c r="E32" i="6"/>
  <c r="D32" i="6"/>
  <c r="C32" i="6"/>
  <c r="I32" i="6" s="1"/>
  <c r="B32" i="6"/>
  <c r="G31" i="6"/>
  <c r="F31" i="6"/>
  <c r="E31" i="6"/>
  <c r="D31" i="6"/>
  <c r="I31" i="6" s="1"/>
  <c r="C31" i="6"/>
  <c r="B31" i="6"/>
  <c r="G30" i="6"/>
  <c r="F30" i="6"/>
  <c r="E30" i="6"/>
  <c r="D30" i="6"/>
  <c r="C30" i="6"/>
  <c r="I30" i="6" s="1"/>
  <c r="B30" i="6"/>
  <c r="G29" i="6"/>
  <c r="F29" i="6"/>
  <c r="E29" i="6"/>
  <c r="D29" i="6"/>
  <c r="I29" i="6" s="1"/>
  <c r="C29" i="6"/>
  <c r="B29" i="6"/>
  <c r="G28" i="6"/>
  <c r="F28" i="6"/>
  <c r="E28" i="6"/>
  <c r="D28" i="6"/>
  <c r="C28" i="6"/>
  <c r="I28" i="6" s="1"/>
  <c r="B28" i="6"/>
  <c r="G27" i="6"/>
  <c r="F27" i="6"/>
  <c r="E27" i="6"/>
  <c r="D27" i="6"/>
  <c r="I27" i="6" s="1"/>
  <c r="C27" i="6"/>
  <c r="B27" i="6"/>
  <c r="G26" i="6"/>
  <c r="F26" i="6"/>
  <c r="E26" i="6"/>
  <c r="D26" i="6"/>
  <c r="C26" i="6"/>
  <c r="I26" i="6" s="1"/>
  <c r="B26" i="6"/>
  <c r="G25" i="6"/>
  <c r="F25" i="6"/>
  <c r="F38" i="6" s="1"/>
  <c r="E25" i="6"/>
  <c r="D25" i="6"/>
  <c r="I25" i="6" s="1"/>
  <c r="C25" i="6"/>
  <c r="B25" i="6"/>
  <c r="G24" i="6"/>
  <c r="G38" i="6" s="1"/>
  <c r="F24" i="6"/>
  <c r="E24" i="6"/>
  <c r="E38" i="6" s="1"/>
  <c r="D24" i="6"/>
  <c r="D38" i="6" s="1"/>
  <c r="C24" i="6"/>
  <c r="I24" i="6" s="1"/>
  <c r="I38" i="6" s="1"/>
  <c r="B24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H38" i="5"/>
  <c r="G35" i="5"/>
  <c r="F35" i="5"/>
  <c r="E35" i="5"/>
  <c r="D35" i="5"/>
  <c r="I35" i="5" s="1"/>
  <c r="C35" i="5"/>
  <c r="B35" i="5"/>
  <c r="G34" i="5"/>
  <c r="F34" i="5"/>
  <c r="E34" i="5"/>
  <c r="D34" i="5"/>
  <c r="C34" i="5"/>
  <c r="I34" i="5" s="1"/>
  <c r="B34" i="5"/>
  <c r="G33" i="5"/>
  <c r="F33" i="5"/>
  <c r="E33" i="5"/>
  <c r="D33" i="5"/>
  <c r="I33" i="5" s="1"/>
  <c r="C33" i="5"/>
  <c r="B33" i="5"/>
  <c r="G32" i="5"/>
  <c r="F32" i="5"/>
  <c r="E32" i="5"/>
  <c r="D32" i="5"/>
  <c r="C32" i="5"/>
  <c r="I32" i="5" s="1"/>
  <c r="B32" i="5"/>
  <c r="G31" i="5"/>
  <c r="F31" i="5"/>
  <c r="E31" i="5"/>
  <c r="D31" i="5"/>
  <c r="I31" i="5" s="1"/>
  <c r="C31" i="5"/>
  <c r="B31" i="5"/>
  <c r="G30" i="5"/>
  <c r="F30" i="5"/>
  <c r="E30" i="5"/>
  <c r="D30" i="5"/>
  <c r="C30" i="5"/>
  <c r="I30" i="5" s="1"/>
  <c r="B30" i="5"/>
  <c r="G29" i="5"/>
  <c r="F29" i="5"/>
  <c r="E29" i="5"/>
  <c r="D29" i="5"/>
  <c r="I29" i="5" s="1"/>
  <c r="C29" i="5"/>
  <c r="B29" i="5"/>
  <c r="G28" i="5"/>
  <c r="F28" i="5"/>
  <c r="E28" i="5"/>
  <c r="D28" i="5"/>
  <c r="C28" i="5"/>
  <c r="I28" i="5" s="1"/>
  <c r="B28" i="5"/>
  <c r="G27" i="5"/>
  <c r="F27" i="5"/>
  <c r="E27" i="5"/>
  <c r="D27" i="5"/>
  <c r="I27" i="5" s="1"/>
  <c r="C27" i="5"/>
  <c r="B27" i="5"/>
  <c r="G26" i="5"/>
  <c r="F26" i="5"/>
  <c r="E26" i="5"/>
  <c r="D26" i="5"/>
  <c r="C26" i="5"/>
  <c r="I26" i="5" s="1"/>
  <c r="B26" i="5"/>
  <c r="G25" i="5"/>
  <c r="F25" i="5"/>
  <c r="F38" i="5" s="1"/>
  <c r="E25" i="5"/>
  <c r="D25" i="5"/>
  <c r="I25" i="5" s="1"/>
  <c r="C25" i="5"/>
  <c r="B25" i="5"/>
  <c r="G24" i="5"/>
  <c r="G38" i="5" s="1"/>
  <c r="F24" i="5"/>
  <c r="E24" i="5"/>
  <c r="E38" i="5" s="1"/>
  <c r="D24" i="5"/>
  <c r="D38" i="5" s="1"/>
  <c r="C24" i="5"/>
  <c r="I24" i="5" s="1"/>
  <c r="I38" i="5" s="1"/>
  <c r="B24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H38" i="4"/>
  <c r="G35" i="4"/>
  <c r="F35" i="4"/>
  <c r="E35" i="4"/>
  <c r="D35" i="4"/>
  <c r="I35" i="4" s="1"/>
  <c r="C35" i="4"/>
  <c r="B35" i="4"/>
  <c r="G34" i="4"/>
  <c r="F34" i="4"/>
  <c r="E34" i="4"/>
  <c r="D34" i="4"/>
  <c r="C34" i="4"/>
  <c r="I34" i="4" s="1"/>
  <c r="B34" i="4"/>
  <c r="G33" i="4"/>
  <c r="F33" i="4"/>
  <c r="E33" i="4"/>
  <c r="D33" i="4"/>
  <c r="C33" i="4"/>
  <c r="I33" i="4" s="1"/>
  <c r="B33" i="4"/>
  <c r="G32" i="4"/>
  <c r="F32" i="4"/>
  <c r="E32" i="4"/>
  <c r="D32" i="4"/>
  <c r="C32" i="4"/>
  <c r="I32" i="4" s="1"/>
  <c r="B32" i="4"/>
  <c r="G31" i="4"/>
  <c r="F31" i="4"/>
  <c r="E31" i="4"/>
  <c r="D31" i="4"/>
  <c r="I31" i="4" s="1"/>
  <c r="C31" i="4"/>
  <c r="B31" i="4"/>
  <c r="G30" i="4"/>
  <c r="F30" i="4"/>
  <c r="E30" i="4"/>
  <c r="D30" i="4"/>
  <c r="C30" i="4"/>
  <c r="I30" i="4" s="1"/>
  <c r="B30" i="4"/>
  <c r="G29" i="4"/>
  <c r="F29" i="4"/>
  <c r="E29" i="4"/>
  <c r="D29" i="4"/>
  <c r="C29" i="4"/>
  <c r="I29" i="4" s="1"/>
  <c r="B29" i="4"/>
  <c r="G28" i="4"/>
  <c r="F28" i="4"/>
  <c r="E28" i="4"/>
  <c r="D28" i="4"/>
  <c r="C28" i="4"/>
  <c r="I28" i="4" s="1"/>
  <c r="B28" i="4"/>
  <c r="G27" i="4"/>
  <c r="F27" i="4"/>
  <c r="E27" i="4"/>
  <c r="D27" i="4"/>
  <c r="I27" i="4" s="1"/>
  <c r="C27" i="4"/>
  <c r="B27" i="4"/>
  <c r="G26" i="4"/>
  <c r="F26" i="4"/>
  <c r="E26" i="4"/>
  <c r="D26" i="4"/>
  <c r="C26" i="4"/>
  <c r="I26" i="4" s="1"/>
  <c r="B26" i="4"/>
  <c r="G25" i="4"/>
  <c r="F25" i="4"/>
  <c r="F38" i="4" s="1"/>
  <c r="E25" i="4"/>
  <c r="D25" i="4"/>
  <c r="I25" i="4" s="1"/>
  <c r="C25" i="4"/>
  <c r="B25" i="4"/>
  <c r="G24" i="4"/>
  <c r="G38" i="4" s="1"/>
  <c r="F24" i="4"/>
  <c r="E24" i="4"/>
  <c r="E38" i="4" s="1"/>
  <c r="D24" i="4"/>
  <c r="D38" i="4" s="1"/>
  <c r="C24" i="4"/>
  <c r="I24" i="4" s="1"/>
  <c r="I38" i="4" s="1"/>
  <c r="B24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H38" i="3"/>
  <c r="G35" i="3"/>
  <c r="F35" i="3"/>
  <c r="E35" i="3"/>
  <c r="D35" i="3"/>
  <c r="I35" i="3" s="1"/>
  <c r="C35" i="3"/>
  <c r="B35" i="3"/>
  <c r="G34" i="3"/>
  <c r="F34" i="3"/>
  <c r="E34" i="3"/>
  <c r="D34" i="3"/>
  <c r="C34" i="3"/>
  <c r="I34" i="3" s="1"/>
  <c r="B34" i="3"/>
  <c r="G33" i="3"/>
  <c r="F33" i="3"/>
  <c r="E33" i="3"/>
  <c r="D33" i="3"/>
  <c r="I33" i="3" s="1"/>
  <c r="C33" i="3"/>
  <c r="B33" i="3"/>
  <c r="G32" i="3"/>
  <c r="F32" i="3"/>
  <c r="E32" i="3"/>
  <c r="D32" i="3"/>
  <c r="I32" i="3" s="1"/>
  <c r="C32" i="3"/>
  <c r="B32" i="3"/>
  <c r="G31" i="3"/>
  <c r="F31" i="3"/>
  <c r="E31" i="3"/>
  <c r="D31" i="3"/>
  <c r="I31" i="3" s="1"/>
  <c r="C31" i="3"/>
  <c r="B31" i="3"/>
  <c r="G30" i="3"/>
  <c r="F30" i="3"/>
  <c r="E30" i="3"/>
  <c r="D30" i="3"/>
  <c r="C30" i="3"/>
  <c r="I30" i="3" s="1"/>
  <c r="B30" i="3"/>
  <c r="G29" i="3"/>
  <c r="F29" i="3"/>
  <c r="E29" i="3"/>
  <c r="D29" i="3"/>
  <c r="I29" i="3" s="1"/>
  <c r="C29" i="3"/>
  <c r="B29" i="3"/>
  <c r="G28" i="3"/>
  <c r="F28" i="3"/>
  <c r="E28" i="3"/>
  <c r="D28" i="3"/>
  <c r="I28" i="3" s="1"/>
  <c r="C28" i="3"/>
  <c r="B28" i="3"/>
  <c r="G27" i="3"/>
  <c r="F27" i="3"/>
  <c r="E27" i="3"/>
  <c r="D27" i="3"/>
  <c r="I27" i="3" s="1"/>
  <c r="C27" i="3"/>
  <c r="B27" i="3"/>
  <c r="G26" i="3"/>
  <c r="F26" i="3"/>
  <c r="E26" i="3"/>
  <c r="D26" i="3"/>
  <c r="C26" i="3"/>
  <c r="I26" i="3" s="1"/>
  <c r="B26" i="3"/>
  <c r="G25" i="3"/>
  <c r="F25" i="3"/>
  <c r="F38" i="3" s="1"/>
  <c r="E25" i="3"/>
  <c r="D25" i="3"/>
  <c r="I25" i="3" s="1"/>
  <c r="C25" i="3"/>
  <c r="B25" i="3"/>
  <c r="G24" i="3"/>
  <c r="G38" i="3" s="1"/>
  <c r="F24" i="3"/>
  <c r="E24" i="3"/>
  <c r="E38" i="3" s="1"/>
  <c r="D24" i="3"/>
  <c r="I24" i="3" s="1"/>
  <c r="C24" i="3"/>
  <c r="C38" i="3" s="1"/>
  <c r="B24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H38" i="2"/>
  <c r="I35" i="2"/>
  <c r="G35" i="2"/>
  <c r="F35" i="2"/>
  <c r="E35" i="2"/>
  <c r="D35" i="2"/>
  <c r="C35" i="2"/>
  <c r="B35" i="2"/>
  <c r="G34" i="2"/>
  <c r="F34" i="2"/>
  <c r="E34" i="2"/>
  <c r="D34" i="2"/>
  <c r="C34" i="2"/>
  <c r="I34" i="2" s="1"/>
  <c r="B34" i="2"/>
  <c r="G33" i="2"/>
  <c r="F33" i="2"/>
  <c r="E33" i="2"/>
  <c r="D33" i="2"/>
  <c r="C33" i="2"/>
  <c r="I33" i="2" s="1"/>
  <c r="B33" i="2"/>
  <c r="G32" i="2"/>
  <c r="F32" i="2"/>
  <c r="E32" i="2"/>
  <c r="D32" i="2"/>
  <c r="C32" i="2"/>
  <c r="I32" i="2" s="1"/>
  <c r="B32" i="2"/>
  <c r="I31" i="2"/>
  <c r="G31" i="2"/>
  <c r="F31" i="2"/>
  <c r="E31" i="2"/>
  <c r="D31" i="2"/>
  <c r="C31" i="2"/>
  <c r="B31" i="2"/>
  <c r="G30" i="2"/>
  <c r="F30" i="2"/>
  <c r="E30" i="2"/>
  <c r="D30" i="2"/>
  <c r="C30" i="2"/>
  <c r="I30" i="2" s="1"/>
  <c r="B30" i="2"/>
  <c r="G29" i="2"/>
  <c r="F29" i="2"/>
  <c r="E29" i="2"/>
  <c r="D29" i="2"/>
  <c r="C29" i="2"/>
  <c r="I29" i="2" s="1"/>
  <c r="B29" i="2"/>
  <c r="G28" i="2"/>
  <c r="F28" i="2"/>
  <c r="E28" i="2"/>
  <c r="D28" i="2"/>
  <c r="C28" i="2"/>
  <c r="I28" i="2" s="1"/>
  <c r="B28" i="2"/>
  <c r="G27" i="2"/>
  <c r="F27" i="2"/>
  <c r="E27" i="2"/>
  <c r="D27" i="2"/>
  <c r="I27" i="2" s="1"/>
  <c r="C27" i="2"/>
  <c r="B27" i="2"/>
  <c r="G26" i="2"/>
  <c r="F26" i="2"/>
  <c r="E26" i="2"/>
  <c r="D26" i="2"/>
  <c r="C26" i="2"/>
  <c r="I26" i="2" s="1"/>
  <c r="B26" i="2"/>
  <c r="G25" i="2"/>
  <c r="F25" i="2"/>
  <c r="F38" i="2" s="1"/>
  <c r="E25" i="2"/>
  <c r="D25" i="2"/>
  <c r="C25" i="2"/>
  <c r="I25" i="2" s="1"/>
  <c r="B25" i="2"/>
  <c r="G24" i="2"/>
  <c r="G38" i="2" s="1"/>
  <c r="F24" i="2"/>
  <c r="E24" i="2"/>
  <c r="E38" i="2" s="1"/>
  <c r="D24" i="2"/>
  <c r="D38" i="2" s="1"/>
  <c r="C24" i="2"/>
  <c r="I24" i="2" s="1"/>
  <c r="B24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I38" i="1"/>
  <c r="H38" i="1"/>
  <c r="G38" i="1"/>
  <c r="F38" i="1"/>
  <c r="E38" i="1"/>
  <c r="D38" i="1"/>
  <c r="C3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G35" i="1"/>
  <c r="F35" i="1"/>
  <c r="E35" i="1"/>
  <c r="D35" i="1"/>
  <c r="C35" i="1"/>
  <c r="I35" i="1" s="1"/>
  <c r="B35" i="1"/>
  <c r="G34" i="1"/>
  <c r="F34" i="1"/>
  <c r="E34" i="1"/>
  <c r="D34" i="1"/>
  <c r="I34" i="1" s="1"/>
  <c r="C34" i="1"/>
  <c r="B34" i="1"/>
  <c r="G33" i="1"/>
  <c r="F33" i="1"/>
  <c r="E33" i="1"/>
  <c r="D33" i="1"/>
  <c r="C33" i="1"/>
  <c r="I33" i="1" s="1"/>
  <c r="B33" i="1"/>
  <c r="G32" i="1"/>
  <c r="F32" i="1"/>
  <c r="E32" i="1"/>
  <c r="D32" i="1"/>
  <c r="C32" i="1"/>
  <c r="I32" i="1" s="1"/>
  <c r="B32" i="1"/>
  <c r="G31" i="1"/>
  <c r="F31" i="1"/>
  <c r="E31" i="1"/>
  <c r="D31" i="1"/>
  <c r="C31" i="1"/>
  <c r="I31" i="1" s="1"/>
  <c r="B31" i="1"/>
  <c r="G30" i="1"/>
  <c r="F30" i="1"/>
  <c r="E30" i="1"/>
  <c r="D30" i="1"/>
  <c r="I30" i="1" s="1"/>
  <c r="C30" i="1"/>
  <c r="B30" i="1"/>
  <c r="G29" i="1"/>
  <c r="F29" i="1"/>
  <c r="E29" i="1"/>
  <c r="D29" i="1"/>
  <c r="C29" i="1"/>
  <c r="I29" i="1" s="1"/>
  <c r="B29" i="1"/>
  <c r="G28" i="1"/>
  <c r="F28" i="1"/>
  <c r="E28" i="1"/>
  <c r="D28" i="1"/>
  <c r="C28" i="1"/>
  <c r="I28" i="1" s="1"/>
  <c r="B28" i="1"/>
  <c r="G27" i="1"/>
  <c r="F27" i="1"/>
  <c r="E27" i="1"/>
  <c r="D27" i="1"/>
  <c r="C27" i="1"/>
  <c r="I27" i="1" s="1"/>
  <c r="B27" i="1"/>
  <c r="G26" i="1"/>
  <c r="F26" i="1"/>
  <c r="E26" i="1"/>
  <c r="D26" i="1"/>
  <c r="I26" i="1" s="1"/>
  <c r="C26" i="1"/>
  <c r="B26" i="1"/>
  <c r="G25" i="1"/>
  <c r="F25" i="1"/>
  <c r="E25" i="1"/>
  <c r="D25" i="1"/>
  <c r="C25" i="1"/>
  <c r="I25" i="1" s="1"/>
  <c r="B25" i="1"/>
  <c r="G24" i="1"/>
  <c r="F24" i="1"/>
  <c r="E24" i="1"/>
  <c r="D24" i="1"/>
  <c r="I24" i="1" s="1"/>
  <c r="C24" i="1"/>
  <c r="B24" i="1"/>
  <c r="C38" i="6" l="1"/>
  <c r="C38" i="5"/>
  <c r="C38" i="4"/>
  <c r="I38" i="3"/>
  <c r="D38" i="3"/>
  <c r="I38" i="2"/>
  <c r="C38" i="2"/>
</calcChain>
</file>

<file path=xl/sharedStrings.xml><?xml version="1.0" encoding="utf-8"?>
<sst xmlns="http://schemas.openxmlformats.org/spreadsheetml/2006/main" count="186" uniqueCount="29">
  <si>
    <t>ÖĞRENCİ ADI  SOYADI</t>
  </si>
  <si>
    <t>21.02.2021</t>
  </si>
  <si>
    <t>28.02.2021</t>
  </si>
  <si>
    <t>07.03.2021</t>
  </si>
  <si>
    <t>14.03.2021</t>
  </si>
  <si>
    <t>21.03.2021</t>
  </si>
  <si>
    <t>28.03.2021</t>
  </si>
  <si>
    <t>NOT ÖĞRENCİ GELDIĞİ HAFTALARA 1 KONULACAK GELMEDİĞİ HAFTALAR BOŞ KALACAK</t>
  </si>
  <si>
    <t>04.04.2021</t>
  </si>
  <si>
    <t>11.04.2021</t>
  </si>
  <si>
    <t>18.04.2021</t>
  </si>
  <si>
    <t>25.04.2021</t>
  </si>
  <si>
    <t>02.05.2021</t>
  </si>
  <si>
    <t>09.05.2021</t>
  </si>
  <si>
    <t>16.05.2021</t>
  </si>
  <si>
    <t>23.05.2021</t>
  </si>
  <si>
    <t>30.05.2021</t>
  </si>
  <si>
    <t>06.06.2021</t>
  </si>
  <si>
    <t>13.06.2021</t>
  </si>
  <si>
    <t>20.06.2021</t>
  </si>
  <si>
    <t>27.06.2021</t>
  </si>
  <si>
    <t>ŞUBAT</t>
  </si>
  <si>
    <t>MART</t>
  </si>
  <si>
    <t>NISAN</t>
  </si>
  <si>
    <t>MAYIS</t>
  </si>
  <si>
    <t>HAZİRAN</t>
  </si>
  <si>
    <t>YILLIK TOPLAM</t>
  </si>
  <si>
    <t>LÜTFEN BU KISIMA DOKUNMAYINIZ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</si>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</sst>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88581-C913-45C4-B003-90C0662CF05F}">
  <dimension ref="A1:U39"/>
  <sheetViews>
    <sheetView tabSelected="1" workbookViewId="0"/>
  </sheetViews>
  <sheetFormatPr defaultColWidth="18.53125" defaultRowHeight="21.85" customHeight="1" x14ac:dyDescent="0.45"/>
  <cols>
    <col min="1" max="1" width="6.19921875" customWidth="1"/>
    <col min="3" max="3" width="10.33203125" customWidth="1"/>
    <col min="4" max="8" width="10.06640625" customWidth="1"/>
    <col min="9" max="21" width="10.6640625" customWidth="1"/>
  </cols>
  <sheetData>
    <row r="1" spans="1:21" ht="42" customHeight="1" x14ac:dyDescent="0.45">
      <c r="A1" s="3"/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8" t="s">
        <v>20</v>
      </c>
    </row>
    <row r="2" spans="1:21" ht="21.85" customHeight="1" x14ac:dyDescent="0.45">
      <c r="A2" s="9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/>
    </row>
    <row r="3" spans="1:21" ht="21.85" customHeight="1" x14ac:dyDescent="0.45">
      <c r="A3" s="9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"/>
    </row>
    <row r="4" spans="1:21" ht="21.85" customHeight="1" x14ac:dyDescent="0.45">
      <c r="A4" s="9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0"/>
    </row>
    <row r="5" spans="1:21" ht="21.85" customHeight="1" x14ac:dyDescent="0.45">
      <c r="A5" s="9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0"/>
    </row>
    <row r="6" spans="1:21" ht="21.85" customHeight="1" x14ac:dyDescent="0.45">
      <c r="A6" s="9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0"/>
    </row>
    <row r="7" spans="1:21" ht="21.85" customHeight="1" x14ac:dyDescent="0.45">
      <c r="A7" s="9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0"/>
    </row>
    <row r="8" spans="1:21" ht="21.85" customHeight="1" x14ac:dyDescent="0.45">
      <c r="A8" s="9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0"/>
    </row>
    <row r="9" spans="1:21" ht="21.85" customHeight="1" x14ac:dyDescent="0.45">
      <c r="A9" s="9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0"/>
    </row>
    <row r="10" spans="1:21" ht="21.85" customHeight="1" x14ac:dyDescent="0.45">
      <c r="A10" s="9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0"/>
    </row>
    <row r="11" spans="1:21" ht="21.85" customHeight="1" x14ac:dyDescent="0.45">
      <c r="A11" s="9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0"/>
    </row>
    <row r="12" spans="1:21" ht="21.85" customHeight="1" x14ac:dyDescent="0.45">
      <c r="A12" s="9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0"/>
    </row>
    <row r="13" spans="1:21" ht="21.85" customHeight="1" x14ac:dyDescent="0.45">
      <c r="A13" s="9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0"/>
    </row>
    <row r="14" spans="1:21" ht="21.85" customHeight="1" x14ac:dyDescent="0.45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0"/>
    </row>
    <row r="15" spans="1:21" ht="21.85" customHeight="1" x14ac:dyDescent="0.45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0"/>
    </row>
    <row r="16" spans="1:21" ht="21.85" customHeight="1" x14ac:dyDescent="0.4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0"/>
    </row>
    <row r="17" spans="1:21" ht="21.85" customHeight="1" thickBot="1" x14ac:dyDescent="0.5">
      <c r="A17" s="11"/>
      <c r="B17" s="12" t="s">
        <v>28</v>
      </c>
      <c r="C17" s="12">
        <f>+SUM(C2:C16)</f>
        <v>0</v>
      </c>
      <c r="D17" s="12">
        <f t="shared" ref="D17:U17" si="0">+SUM(D2:D16)</f>
        <v>0</v>
      </c>
      <c r="E17" s="12">
        <f t="shared" si="0"/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 t="shared" si="0"/>
        <v>0</v>
      </c>
      <c r="Q17" s="12">
        <f t="shared" si="0"/>
        <v>0</v>
      </c>
      <c r="R17" s="12">
        <f t="shared" si="0"/>
        <v>0</v>
      </c>
      <c r="S17" s="12">
        <f t="shared" si="0"/>
        <v>0</v>
      </c>
      <c r="T17" s="12">
        <f t="shared" si="0"/>
        <v>0</v>
      </c>
      <c r="U17" s="12">
        <f t="shared" si="0"/>
        <v>0</v>
      </c>
    </row>
    <row r="19" spans="1:21" ht="21.85" customHeight="1" x14ac:dyDescent="0.55000000000000004">
      <c r="A19" s="1" t="s">
        <v>7</v>
      </c>
    </row>
    <row r="22" spans="1:21" ht="21.85" customHeight="1" thickBot="1" x14ac:dyDescent="0.5">
      <c r="C22" t="s">
        <v>27</v>
      </c>
    </row>
    <row r="23" spans="1:21" ht="21.85" customHeight="1" x14ac:dyDescent="0.45">
      <c r="A23" s="13"/>
      <c r="B23" s="14" t="s">
        <v>0</v>
      </c>
      <c r="C23" s="14" t="s">
        <v>21</v>
      </c>
      <c r="D23" s="14" t="s">
        <v>22</v>
      </c>
      <c r="E23" s="14" t="s">
        <v>23</v>
      </c>
      <c r="F23" s="14" t="s">
        <v>24</v>
      </c>
      <c r="G23" s="14" t="s">
        <v>25</v>
      </c>
      <c r="H23" s="14"/>
      <c r="I23" s="15" t="s">
        <v>26</v>
      </c>
    </row>
    <row r="24" spans="1:21" ht="21.85" customHeight="1" x14ac:dyDescent="0.45">
      <c r="A24" s="16">
        <v>1</v>
      </c>
      <c r="B24" s="17">
        <f>B2</f>
        <v>0</v>
      </c>
      <c r="C24" s="17">
        <f>SUM(C2:D2)</f>
        <v>0</v>
      </c>
      <c r="D24" s="17">
        <f>SUM(E2:H2)</f>
        <v>0</v>
      </c>
      <c r="E24" s="17">
        <f>SUM(I2:L2)</f>
        <v>0</v>
      </c>
      <c r="F24" s="17">
        <f>SUM(M2:Q2)</f>
        <v>0</v>
      </c>
      <c r="G24" s="17">
        <f>SUM(R2:U2)</f>
        <v>0</v>
      </c>
      <c r="H24" s="17"/>
      <c r="I24" s="18">
        <f>SUM(C24:G24)</f>
        <v>0</v>
      </c>
    </row>
    <row r="25" spans="1:21" ht="21.85" customHeight="1" x14ac:dyDescent="0.45">
      <c r="A25" s="16">
        <v>2</v>
      </c>
      <c r="B25" s="17">
        <f t="shared" ref="B25:B35" si="1">B3</f>
        <v>0</v>
      </c>
      <c r="C25" s="17">
        <f t="shared" ref="C25:C35" si="2">SUM(C3:D3)</f>
        <v>0</v>
      </c>
      <c r="D25" s="17">
        <f t="shared" ref="D25:D35" si="3">SUM(E3:H3)</f>
        <v>0</v>
      </c>
      <c r="E25" s="17">
        <f t="shared" ref="E25:E35" si="4">SUM(I3:L3)</f>
        <v>0</v>
      </c>
      <c r="F25" s="17">
        <f t="shared" ref="F25:F35" si="5">SUM(M3:Q3)</f>
        <v>0</v>
      </c>
      <c r="G25" s="17">
        <f t="shared" ref="G25:G35" si="6">SUM(R3:U3)</f>
        <v>0</v>
      </c>
      <c r="H25" s="17"/>
      <c r="I25" s="18">
        <f t="shared" ref="I25:I35" si="7">SUM(C25:G25)</f>
        <v>0</v>
      </c>
    </row>
    <row r="26" spans="1:21" ht="21.85" customHeight="1" x14ac:dyDescent="0.45">
      <c r="A26" s="16">
        <v>3</v>
      </c>
      <c r="B26" s="17">
        <f t="shared" si="1"/>
        <v>0</v>
      </c>
      <c r="C26" s="17">
        <f t="shared" si="2"/>
        <v>0</v>
      </c>
      <c r="D26" s="17">
        <f t="shared" si="3"/>
        <v>0</v>
      </c>
      <c r="E26" s="17">
        <f t="shared" si="4"/>
        <v>0</v>
      </c>
      <c r="F26" s="17">
        <f t="shared" si="5"/>
        <v>0</v>
      </c>
      <c r="G26" s="17">
        <f t="shared" si="6"/>
        <v>0</v>
      </c>
      <c r="H26" s="17"/>
      <c r="I26" s="18">
        <f t="shared" si="7"/>
        <v>0</v>
      </c>
    </row>
    <row r="27" spans="1:21" ht="21.85" customHeight="1" x14ac:dyDescent="0.45">
      <c r="A27" s="16">
        <v>4</v>
      </c>
      <c r="B27" s="17">
        <f t="shared" si="1"/>
        <v>0</v>
      </c>
      <c r="C27" s="17">
        <f t="shared" si="2"/>
        <v>0</v>
      </c>
      <c r="D27" s="17">
        <f t="shared" si="3"/>
        <v>0</v>
      </c>
      <c r="E27" s="17">
        <f t="shared" si="4"/>
        <v>0</v>
      </c>
      <c r="F27" s="17">
        <f t="shared" si="5"/>
        <v>0</v>
      </c>
      <c r="G27" s="17">
        <f t="shared" si="6"/>
        <v>0</v>
      </c>
      <c r="H27" s="17"/>
      <c r="I27" s="18">
        <f t="shared" si="7"/>
        <v>0</v>
      </c>
    </row>
    <row r="28" spans="1:21" ht="21.85" customHeight="1" x14ac:dyDescent="0.45">
      <c r="A28" s="16">
        <v>5</v>
      </c>
      <c r="B28" s="17">
        <f t="shared" si="1"/>
        <v>0</v>
      </c>
      <c r="C28" s="17">
        <f t="shared" si="2"/>
        <v>0</v>
      </c>
      <c r="D28" s="17">
        <f t="shared" si="3"/>
        <v>0</v>
      </c>
      <c r="E28" s="17">
        <f t="shared" si="4"/>
        <v>0</v>
      </c>
      <c r="F28" s="17">
        <f t="shared" si="5"/>
        <v>0</v>
      </c>
      <c r="G28" s="17">
        <f t="shared" si="6"/>
        <v>0</v>
      </c>
      <c r="H28" s="17"/>
      <c r="I28" s="18">
        <f t="shared" si="7"/>
        <v>0</v>
      </c>
    </row>
    <row r="29" spans="1:21" ht="21.85" customHeight="1" x14ac:dyDescent="0.45">
      <c r="A29" s="16">
        <v>6</v>
      </c>
      <c r="B29" s="17">
        <f t="shared" si="1"/>
        <v>0</v>
      </c>
      <c r="C29" s="17">
        <f t="shared" si="2"/>
        <v>0</v>
      </c>
      <c r="D29" s="17">
        <f t="shared" si="3"/>
        <v>0</v>
      </c>
      <c r="E29" s="17">
        <f t="shared" si="4"/>
        <v>0</v>
      </c>
      <c r="F29" s="17">
        <f t="shared" si="5"/>
        <v>0</v>
      </c>
      <c r="G29" s="17">
        <f t="shared" si="6"/>
        <v>0</v>
      </c>
      <c r="H29" s="17"/>
      <c r="I29" s="18">
        <f t="shared" si="7"/>
        <v>0</v>
      </c>
    </row>
    <row r="30" spans="1:21" ht="21.85" customHeight="1" x14ac:dyDescent="0.45">
      <c r="A30" s="16">
        <v>7</v>
      </c>
      <c r="B30" s="17">
        <f t="shared" si="1"/>
        <v>0</v>
      </c>
      <c r="C30" s="17">
        <f t="shared" si="2"/>
        <v>0</v>
      </c>
      <c r="D30" s="17">
        <f t="shared" si="3"/>
        <v>0</v>
      </c>
      <c r="E30" s="17">
        <f t="shared" si="4"/>
        <v>0</v>
      </c>
      <c r="F30" s="17">
        <f t="shared" si="5"/>
        <v>0</v>
      </c>
      <c r="G30" s="17">
        <f t="shared" si="6"/>
        <v>0</v>
      </c>
      <c r="H30" s="17"/>
      <c r="I30" s="18">
        <f t="shared" si="7"/>
        <v>0</v>
      </c>
    </row>
    <row r="31" spans="1:21" ht="21.85" customHeight="1" x14ac:dyDescent="0.45">
      <c r="A31" s="16">
        <v>8</v>
      </c>
      <c r="B31" s="17">
        <f t="shared" si="1"/>
        <v>0</v>
      </c>
      <c r="C31" s="17">
        <f t="shared" si="2"/>
        <v>0</v>
      </c>
      <c r="D31" s="17">
        <f t="shared" si="3"/>
        <v>0</v>
      </c>
      <c r="E31" s="17">
        <f t="shared" si="4"/>
        <v>0</v>
      </c>
      <c r="F31" s="17">
        <f t="shared" si="5"/>
        <v>0</v>
      </c>
      <c r="G31" s="17">
        <f t="shared" si="6"/>
        <v>0</v>
      </c>
      <c r="H31" s="17"/>
      <c r="I31" s="18">
        <f t="shared" si="7"/>
        <v>0</v>
      </c>
    </row>
    <row r="32" spans="1:21" ht="21.85" customHeight="1" x14ac:dyDescent="0.45">
      <c r="A32" s="16">
        <v>9</v>
      </c>
      <c r="B32" s="17">
        <f t="shared" si="1"/>
        <v>0</v>
      </c>
      <c r="C32" s="17">
        <f t="shared" si="2"/>
        <v>0</v>
      </c>
      <c r="D32" s="17">
        <f t="shared" si="3"/>
        <v>0</v>
      </c>
      <c r="E32" s="17">
        <f t="shared" si="4"/>
        <v>0</v>
      </c>
      <c r="F32" s="17">
        <f t="shared" si="5"/>
        <v>0</v>
      </c>
      <c r="G32" s="17">
        <f t="shared" si="6"/>
        <v>0</v>
      </c>
      <c r="H32" s="17"/>
      <c r="I32" s="18">
        <f t="shared" si="7"/>
        <v>0</v>
      </c>
    </row>
    <row r="33" spans="1:9" ht="21.85" customHeight="1" x14ac:dyDescent="0.45">
      <c r="A33" s="16">
        <v>10</v>
      </c>
      <c r="B33" s="17">
        <f t="shared" si="1"/>
        <v>0</v>
      </c>
      <c r="C33" s="17">
        <f t="shared" si="2"/>
        <v>0</v>
      </c>
      <c r="D33" s="17">
        <f t="shared" si="3"/>
        <v>0</v>
      </c>
      <c r="E33" s="17">
        <f t="shared" si="4"/>
        <v>0</v>
      </c>
      <c r="F33" s="17">
        <f t="shared" si="5"/>
        <v>0</v>
      </c>
      <c r="G33" s="17">
        <f t="shared" si="6"/>
        <v>0</v>
      </c>
      <c r="H33" s="17"/>
      <c r="I33" s="18">
        <f t="shared" si="7"/>
        <v>0</v>
      </c>
    </row>
    <row r="34" spans="1:9" ht="21.85" customHeight="1" x14ac:dyDescent="0.45">
      <c r="A34" s="16">
        <v>11</v>
      </c>
      <c r="B34" s="17">
        <f t="shared" si="1"/>
        <v>0</v>
      </c>
      <c r="C34" s="17">
        <f t="shared" si="2"/>
        <v>0</v>
      </c>
      <c r="D34" s="17">
        <f t="shared" si="3"/>
        <v>0</v>
      </c>
      <c r="E34" s="17">
        <f t="shared" si="4"/>
        <v>0</v>
      </c>
      <c r="F34" s="17">
        <f t="shared" si="5"/>
        <v>0</v>
      </c>
      <c r="G34" s="17">
        <f t="shared" si="6"/>
        <v>0</v>
      </c>
      <c r="H34" s="17"/>
      <c r="I34" s="18">
        <f t="shared" si="7"/>
        <v>0</v>
      </c>
    </row>
    <row r="35" spans="1:9" ht="21.85" customHeight="1" x14ac:dyDescent="0.45">
      <c r="A35" s="16">
        <v>12</v>
      </c>
      <c r="B35" s="17">
        <f t="shared" si="1"/>
        <v>0</v>
      </c>
      <c r="C35" s="17">
        <f t="shared" si="2"/>
        <v>0</v>
      </c>
      <c r="D35" s="17">
        <f t="shared" si="3"/>
        <v>0</v>
      </c>
      <c r="E35" s="17">
        <f t="shared" si="4"/>
        <v>0</v>
      </c>
      <c r="F35" s="17">
        <f t="shared" si="5"/>
        <v>0</v>
      </c>
      <c r="G35" s="17">
        <f t="shared" si="6"/>
        <v>0</v>
      </c>
      <c r="H35" s="17"/>
      <c r="I35" s="18">
        <f t="shared" si="7"/>
        <v>0</v>
      </c>
    </row>
    <row r="36" spans="1:9" ht="21.85" customHeight="1" x14ac:dyDescent="0.45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21.85" customHeight="1" x14ac:dyDescent="0.45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21.85" customHeight="1" x14ac:dyDescent="0.45">
      <c r="A38" s="16"/>
      <c r="B38" s="17" t="s">
        <v>28</v>
      </c>
      <c r="C38" s="17">
        <f>SUM(C24:C35)</f>
        <v>0</v>
      </c>
      <c r="D38" s="17">
        <f t="shared" ref="D38:I38" si="8">SUM(D24:D35)</f>
        <v>0</v>
      </c>
      <c r="E38" s="17">
        <f t="shared" si="8"/>
        <v>0</v>
      </c>
      <c r="F38" s="17">
        <f t="shared" si="8"/>
        <v>0</v>
      </c>
      <c r="G38" s="17">
        <f t="shared" si="8"/>
        <v>0</v>
      </c>
      <c r="H38" s="17">
        <f t="shared" si="8"/>
        <v>0</v>
      </c>
      <c r="I38" s="18">
        <f t="shared" si="8"/>
        <v>0</v>
      </c>
    </row>
    <row r="39" spans="1:9" ht="21.85" customHeight="1" thickBot="1" x14ac:dyDescent="0.5">
      <c r="A39" s="19"/>
      <c r="B39" s="20"/>
      <c r="C39" s="20"/>
      <c r="D39" s="20"/>
      <c r="E39" s="20"/>
      <c r="F39" s="20"/>
      <c r="G39" s="20"/>
      <c r="H39" s="20"/>
      <c r="I39" s="2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4F8B0-C52E-43CC-9468-9A55731F31FF}">
  <dimension ref="A1:U39"/>
  <sheetViews>
    <sheetView workbookViewId="0"/>
  </sheetViews>
  <sheetFormatPr defaultColWidth="18.53125" defaultRowHeight="21.85" customHeight="1" x14ac:dyDescent="0.45"/>
  <cols>
    <col min="1" max="1" width="6.19921875" customWidth="1"/>
    <col min="3" max="3" width="10.33203125" customWidth="1"/>
    <col min="4" max="8" width="10.06640625" customWidth="1"/>
    <col min="9" max="21" width="10.6640625" customWidth="1"/>
  </cols>
  <sheetData>
    <row r="1" spans="1:21" ht="42" customHeight="1" x14ac:dyDescent="0.45">
      <c r="A1" s="3"/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8" t="s">
        <v>20</v>
      </c>
    </row>
    <row r="2" spans="1:21" ht="21.85" customHeight="1" x14ac:dyDescent="0.45">
      <c r="A2" s="9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/>
    </row>
    <row r="3" spans="1:21" ht="21.85" customHeight="1" x14ac:dyDescent="0.45">
      <c r="A3" s="9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"/>
    </row>
    <row r="4" spans="1:21" ht="21.85" customHeight="1" x14ac:dyDescent="0.45">
      <c r="A4" s="9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0"/>
    </row>
    <row r="5" spans="1:21" ht="21.85" customHeight="1" x14ac:dyDescent="0.45">
      <c r="A5" s="9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0"/>
    </row>
    <row r="6" spans="1:21" ht="21.85" customHeight="1" x14ac:dyDescent="0.45">
      <c r="A6" s="9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0"/>
    </row>
    <row r="7" spans="1:21" ht="21.85" customHeight="1" x14ac:dyDescent="0.45">
      <c r="A7" s="9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0"/>
    </row>
    <row r="8" spans="1:21" ht="21.85" customHeight="1" x14ac:dyDescent="0.45">
      <c r="A8" s="9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0"/>
    </row>
    <row r="9" spans="1:21" ht="21.85" customHeight="1" x14ac:dyDescent="0.45">
      <c r="A9" s="9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0"/>
    </row>
    <row r="10" spans="1:21" ht="21.85" customHeight="1" x14ac:dyDescent="0.45">
      <c r="A10" s="9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0"/>
    </row>
    <row r="11" spans="1:21" ht="21.85" customHeight="1" x14ac:dyDescent="0.45">
      <c r="A11" s="9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0"/>
    </row>
    <row r="12" spans="1:21" ht="21.85" customHeight="1" x14ac:dyDescent="0.45">
      <c r="A12" s="9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0"/>
    </row>
    <row r="13" spans="1:21" ht="21.85" customHeight="1" x14ac:dyDescent="0.45">
      <c r="A13" s="9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0"/>
    </row>
    <row r="14" spans="1:21" ht="21.85" customHeight="1" x14ac:dyDescent="0.45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0"/>
    </row>
    <row r="15" spans="1:21" ht="21.85" customHeight="1" x14ac:dyDescent="0.45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0"/>
    </row>
    <row r="16" spans="1:21" ht="21.85" customHeight="1" x14ac:dyDescent="0.4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0"/>
    </row>
    <row r="17" spans="1:21" ht="21.85" customHeight="1" thickBot="1" x14ac:dyDescent="0.5">
      <c r="A17" s="11"/>
      <c r="B17" s="12" t="s">
        <v>28</v>
      </c>
      <c r="C17" s="12">
        <f>+SUM(C2:C16)</f>
        <v>0</v>
      </c>
      <c r="D17" s="12">
        <f t="shared" ref="D17:U17" si="0">+SUM(D2:D16)</f>
        <v>0</v>
      </c>
      <c r="E17" s="12">
        <f t="shared" si="0"/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 t="shared" si="0"/>
        <v>0</v>
      </c>
      <c r="Q17" s="12">
        <f t="shared" si="0"/>
        <v>0</v>
      </c>
      <c r="R17" s="12">
        <f t="shared" si="0"/>
        <v>0</v>
      </c>
      <c r="S17" s="12">
        <f t="shared" si="0"/>
        <v>0</v>
      </c>
      <c r="T17" s="12">
        <f t="shared" si="0"/>
        <v>0</v>
      </c>
      <c r="U17" s="12">
        <f t="shared" si="0"/>
        <v>0</v>
      </c>
    </row>
    <row r="19" spans="1:21" ht="21.85" customHeight="1" x14ac:dyDescent="0.55000000000000004">
      <c r="A19" s="1" t="s">
        <v>7</v>
      </c>
    </row>
    <row r="22" spans="1:21" ht="21.85" customHeight="1" thickBot="1" x14ac:dyDescent="0.5">
      <c r="C22" t="s">
        <v>27</v>
      </c>
    </row>
    <row r="23" spans="1:21" ht="21.85" customHeight="1" x14ac:dyDescent="0.45">
      <c r="A23" s="13"/>
      <c r="B23" s="14" t="s">
        <v>0</v>
      </c>
      <c r="C23" s="14" t="s">
        <v>21</v>
      </c>
      <c r="D23" s="14" t="s">
        <v>22</v>
      </c>
      <c r="E23" s="14" t="s">
        <v>23</v>
      </c>
      <c r="F23" s="14" t="s">
        <v>24</v>
      </c>
      <c r="G23" s="14" t="s">
        <v>25</v>
      </c>
      <c r="H23" s="14"/>
      <c r="I23" s="15" t="s">
        <v>26</v>
      </c>
    </row>
    <row r="24" spans="1:21" ht="21.85" customHeight="1" x14ac:dyDescent="0.45">
      <c r="A24" s="16">
        <v>1</v>
      </c>
      <c r="B24" s="17">
        <f>B2</f>
        <v>0</v>
      </c>
      <c r="C24" s="17">
        <f>SUM(C2:D2)</f>
        <v>0</v>
      </c>
      <c r="D24" s="17">
        <f>SUM(E2:H2)</f>
        <v>0</v>
      </c>
      <c r="E24" s="17">
        <f>SUM(I2:L2)</f>
        <v>0</v>
      </c>
      <c r="F24" s="17">
        <f>SUM(M2:Q2)</f>
        <v>0</v>
      </c>
      <c r="G24" s="17">
        <f>SUM(R2:U2)</f>
        <v>0</v>
      </c>
      <c r="H24" s="17"/>
      <c r="I24" s="18">
        <f>SUM(C24:G24)</f>
        <v>0</v>
      </c>
    </row>
    <row r="25" spans="1:21" ht="21.85" customHeight="1" x14ac:dyDescent="0.45">
      <c r="A25" s="16">
        <v>2</v>
      </c>
      <c r="B25" s="17">
        <f t="shared" ref="B25:B35" si="1">B3</f>
        <v>0</v>
      </c>
      <c r="C25" s="17">
        <f t="shared" ref="C25:C35" si="2">SUM(C3:D3)</f>
        <v>0</v>
      </c>
      <c r="D25" s="17">
        <f t="shared" ref="D25:D35" si="3">SUM(E3:H3)</f>
        <v>0</v>
      </c>
      <c r="E25" s="17">
        <f t="shared" ref="E25:E35" si="4">SUM(I3:L3)</f>
        <v>0</v>
      </c>
      <c r="F25" s="17">
        <f t="shared" ref="F25:F35" si="5">SUM(M3:Q3)</f>
        <v>0</v>
      </c>
      <c r="G25" s="17">
        <f t="shared" ref="G25:G35" si="6">SUM(R3:U3)</f>
        <v>0</v>
      </c>
      <c r="H25" s="17"/>
      <c r="I25" s="18">
        <f t="shared" ref="I25:I35" si="7">SUM(C25:G25)</f>
        <v>0</v>
      </c>
    </row>
    <row r="26" spans="1:21" ht="21.85" customHeight="1" x14ac:dyDescent="0.45">
      <c r="A26" s="16">
        <v>3</v>
      </c>
      <c r="B26" s="17">
        <f t="shared" si="1"/>
        <v>0</v>
      </c>
      <c r="C26" s="17">
        <f t="shared" si="2"/>
        <v>0</v>
      </c>
      <c r="D26" s="17">
        <f t="shared" si="3"/>
        <v>0</v>
      </c>
      <c r="E26" s="17">
        <f t="shared" si="4"/>
        <v>0</v>
      </c>
      <c r="F26" s="17">
        <f t="shared" si="5"/>
        <v>0</v>
      </c>
      <c r="G26" s="17">
        <f t="shared" si="6"/>
        <v>0</v>
      </c>
      <c r="H26" s="17"/>
      <c r="I26" s="18">
        <f t="shared" si="7"/>
        <v>0</v>
      </c>
    </row>
    <row r="27" spans="1:21" ht="21.85" customHeight="1" x14ac:dyDescent="0.45">
      <c r="A27" s="16">
        <v>4</v>
      </c>
      <c r="B27" s="17">
        <f t="shared" si="1"/>
        <v>0</v>
      </c>
      <c r="C27" s="17">
        <f t="shared" si="2"/>
        <v>0</v>
      </c>
      <c r="D27" s="17">
        <f t="shared" si="3"/>
        <v>0</v>
      </c>
      <c r="E27" s="17">
        <f t="shared" si="4"/>
        <v>0</v>
      </c>
      <c r="F27" s="17">
        <f t="shared" si="5"/>
        <v>0</v>
      </c>
      <c r="G27" s="17">
        <f t="shared" si="6"/>
        <v>0</v>
      </c>
      <c r="H27" s="17"/>
      <c r="I27" s="18">
        <f t="shared" si="7"/>
        <v>0</v>
      </c>
    </row>
    <row r="28" spans="1:21" ht="21.85" customHeight="1" x14ac:dyDescent="0.45">
      <c r="A28" s="16">
        <v>5</v>
      </c>
      <c r="B28" s="17">
        <f t="shared" si="1"/>
        <v>0</v>
      </c>
      <c r="C28" s="17">
        <f t="shared" si="2"/>
        <v>0</v>
      </c>
      <c r="D28" s="17">
        <f t="shared" si="3"/>
        <v>0</v>
      </c>
      <c r="E28" s="17">
        <f t="shared" si="4"/>
        <v>0</v>
      </c>
      <c r="F28" s="17">
        <f t="shared" si="5"/>
        <v>0</v>
      </c>
      <c r="G28" s="17">
        <f t="shared" si="6"/>
        <v>0</v>
      </c>
      <c r="H28" s="17"/>
      <c r="I28" s="18">
        <f t="shared" si="7"/>
        <v>0</v>
      </c>
    </row>
    <row r="29" spans="1:21" ht="21.85" customHeight="1" x14ac:dyDescent="0.45">
      <c r="A29" s="16">
        <v>6</v>
      </c>
      <c r="B29" s="17">
        <f t="shared" si="1"/>
        <v>0</v>
      </c>
      <c r="C29" s="17">
        <f t="shared" si="2"/>
        <v>0</v>
      </c>
      <c r="D29" s="17">
        <f t="shared" si="3"/>
        <v>0</v>
      </c>
      <c r="E29" s="17">
        <f t="shared" si="4"/>
        <v>0</v>
      </c>
      <c r="F29" s="17">
        <f t="shared" si="5"/>
        <v>0</v>
      </c>
      <c r="G29" s="17">
        <f t="shared" si="6"/>
        <v>0</v>
      </c>
      <c r="H29" s="17"/>
      <c r="I29" s="18">
        <f t="shared" si="7"/>
        <v>0</v>
      </c>
    </row>
    <row r="30" spans="1:21" ht="21.85" customHeight="1" x14ac:dyDescent="0.45">
      <c r="A30" s="16">
        <v>7</v>
      </c>
      <c r="B30" s="17">
        <f t="shared" si="1"/>
        <v>0</v>
      </c>
      <c r="C30" s="17">
        <f t="shared" si="2"/>
        <v>0</v>
      </c>
      <c r="D30" s="17">
        <f t="shared" si="3"/>
        <v>0</v>
      </c>
      <c r="E30" s="17">
        <f t="shared" si="4"/>
        <v>0</v>
      </c>
      <c r="F30" s="17">
        <f t="shared" si="5"/>
        <v>0</v>
      </c>
      <c r="G30" s="17">
        <f t="shared" si="6"/>
        <v>0</v>
      </c>
      <c r="H30" s="17"/>
      <c r="I30" s="18">
        <f t="shared" si="7"/>
        <v>0</v>
      </c>
    </row>
    <row r="31" spans="1:21" ht="21.85" customHeight="1" x14ac:dyDescent="0.45">
      <c r="A31" s="16">
        <v>8</v>
      </c>
      <c r="B31" s="17">
        <f t="shared" si="1"/>
        <v>0</v>
      </c>
      <c r="C31" s="17">
        <f t="shared" si="2"/>
        <v>0</v>
      </c>
      <c r="D31" s="17">
        <f t="shared" si="3"/>
        <v>0</v>
      </c>
      <c r="E31" s="17">
        <f t="shared" si="4"/>
        <v>0</v>
      </c>
      <c r="F31" s="17">
        <f t="shared" si="5"/>
        <v>0</v>
      </c>
      <c r="G31" s="17">
        <f t="shared" si="6"/>
        <v>0</v>
      </c>
      <c r="H31" s="17"/>
      <c r="I31" s="18">
        <f t="shared" si="7"/>
        <v>0</v>
      </c>
    </row>
    <row r="32" spans="1:21" ht="21.85" customHeight="1" x14ac:dyDescent="0.45">
      <c r="A32" s="16">
        <v>9</v>
      </c>
      <c r="B32" s="17">
        <f t="shared" si="1"/>
        <v>0</v>
      </c>
      <c r="C32" s="17">
        <f t="shared" si="2"/>
        <v>0</v>
      </c>
      <c r="D32" s="17">
        <f t="shared" si="3"/>
        <v>0</v>
      </c>
      <c r="E32" s="17">
        <f t="shared" si="4"/>
        <v>0</v>
      </c>
      <c r="F32" s="17">
        <f t="shared" si="5"/>
        <v>0</v>
      </c>
      <c r="G32" s="17">
        <f t="shared" si="6"/>
        <v>0</v>
      </c>
      <c r="H32" s="17"/>
      <c r="I32" s="18">
        <f t="shared" si="7"/>
        <v>0</v>
      </c>
    </row>
    <row r="33" spans="1:9" ht="21.85" customHeight="1" x14ac:dyDescent="0.45">
      <c r="A33" s="16">
        <v>10</v>
      </c>
      <c r="B33" s="17">
        <f t="shared" si="1"/>
        <v>0</v>
      </c>
      <c r="C33" s="17">
        <f t="shared" si="2"/>
        <v>0</v>
      </c>
      <c r="D33" s="17">
        <f t="shared" si="3"/>
        <v>0</v>
      </c>
      <c r="E33" s="17">
        <f t="shared" si="4"/>
        <v>0</v>
      </c>
      <c r="F33" s="17">
        <f t="shared" si="5"/>
        <v>0</v>
      </c>
      <c r="G33" s="17">
        <f t="shared" si="6"/>
        <v>0</v>
      </c>
      <c r="H33" s="17"/>
      <c r="I33" s="18">
        <f t="shared" si="7"/>
        <v>0</v>
      </c>
    </row>
    <row r="34" spans="1:9" ht="21.85" customHeight="1" x14ac:dyDescent="0.45">
      <c r="A34" s="16">
        <v>11</v>
      </c>
      <c r="B34" s="17">
        <f t="shared" si="1"/>
        <v>0</v>
      </c>
      <c r="C34" s="17">
        <f t="shared" si="2"/>
        <v>0</v>
      </c>
      <c r="D34" s="17">
        <f t="shared" si="3"/>
        <v>0</v>
      </c>
      <c r="E34" s="17">
        <f t="shared" si="4"/>
        <v>0</v>
      </c>
      <c r="F34" s="17">
        <f t="shared" si="5"/>
        <v>0</v>
      </c>
      <c r="G34" s="17">
        <f t="shared" si="6"/>
        <v>0</v>
      </c>
      <c r="H34" s="17"/>
      <c r="I34" s="18">
        <f t="shared" si="7"/>
        <v>0</v>
      </c>
    </row>
    <row r="35" spans="1:9" ht="21.85" customHeight="1" x14ac:dyDescent="0.45">
      <c r="A35" s="16">
        <v>12</v>
      </c>
      <c r="B35" s="17">
        <f t="shared" si="1"/>
        <v>0</v>
      </c>
      <c r="C35" s="17">
        <f t="shared" si="2"/>
        <v>0</v>
      </c>
      <c r="D35" s="17">
        <f t="shared" si="3"/>
        <v>0</v>
      </c>
      <c r="E35" s="17">
        <f t="shared" si="4"/>
        <v>0</v>
      </c>
      <c r="F35" s="17">
        <f t="shared" si="5"/>
        <v>0</v>
      </c>
      <c r="G35" s="17">
        <f t="shared" si="6"/>
        <v>0</v>
      </c>
      <c r="H35" s="17"/>
      <c r="I35" s="18">
        <f t="shared" si="7"/>
        <v>0</v>
      </c>
    </row>
    <row r="36" spans="1:9" ht="21.85" customHeight="1" x14ac:dyDescent="0.45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21.85" customHeight="1" x14ac:dyDescent="0.45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21.85" customHeight="1" x14ac:dyDescent="0.45">
      <c r="A38" s="16"/>
      <c r="B38" s="17" t="s">
        <v>28</v>
      </c>
      <c r="C38" s="17">
        <f>SUM(C24:C35)</f>
        <v>0</v>
      </c>
      <c r="D38" s="17">
        <f t="shared" ref="D38:I38" si="8">SUM(D24:D35)</f>
        <v>0</v>
      </c>
      <c r="E38" s="17">
        <f t="shared" si="8"/>
        <v>0</v>
      </c>
      <c r="F38" s="17">
        <f t="shared" si="8"/>
        <v>0</v>
      </c>
      <c r="G38" s="17">
        <f t="shared" si="8"/>
        <v>0</v>
      </c>
      <c r="H38" s="17">
        <f t="shared" si="8"/>
        <v>0</v>
      </c>
      <c r="I38" s="18">
        <f t="shared" si="8"/>
        <v>0</v>
      </c>
    </row>
    <row r="39" spans="1:9" ht="21.85" customHeight="1" thickBot="1" x14ac:dyDescent="0.5">
      <c r="A39" s="19"/>
      <c r="B39" s="20"/>
      <c r="C39" s="20"/>
      <c r="D39" s="20"/>
      <c r="E39" s="20"/>
      <c r="F39" s="20"/>
      <c r="G39" s="20"/>
      <c r="H39" s="20"/>
      <c r="I39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75B7F-4867-43DE-9A2D-194DE65491A2}">
  <dimension ref="A1:U39"/>
  <sheetViews>
    <sheetView workbookViewId="0"/>
  </sheetViews>
  <sheetFormatPr defaultColWidth="18.53125" defaultRowHeight="21.85" customHeight="1" x14ac:dyDescent="0.45"/>
  <cols>
    <col min="1" max="1" width="6.19921875" customWidth="1"/>
    <col min="3" max="3" width="10.33203125" customWidth="1"/>
    <col min="4" max="8" width="10.06640625" customWidth="1"/>
    <col min="9" max="21" width="10.6640625" customWidth="1"/>
  </cols>
  <sheetData>
    <row r="1" spans="1:21" ht="42" customHeight="1" x14ac:dyDescent="0.45">
      <c r="A1" s="3"/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8" t="s">
        <v>20</v>
      </c>
    </row>
    <row r="2" spans="1:21" ht="21.85" customHeight="1" x14ac:dyDescent="0.45">
      <c r="A2" s="9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/>
    </row>
    <row r="3" spans="1:21" ht="21.85" customHeight="1" x14ac:dyDescent="0.45">
      <c r="A3" s="9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"/>
    </row>
    <row r="4" spans="1:21" ht="21.85" customHeight="1" x14ac:dyDescent="0.45">
      <c r="A4" s="9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0"/>
    </row>
    <row r="5" spans="1:21" ht="21.85" customHeight="1" x14ac:dyDescent="0.45">
      <c r="A5" s="9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0"/>
    </row>
    <row r="6" spans="1:21" ht="21.85" customHeight="1" x14ac:dyDescent="0.45">
      <c r="A6" s="9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0"/>
    </row>
    <row r="7" spans="1:21" ht="21.85" customHeight="1" x14ac:dyDescent="0.45">
      <c r="A7" s="9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0"/>
    </row>
    <row r="8" spans="1:21" ht="21.85" customHeight="1" x14ac:dyDescent="0.45">
      <c r="A8" s="9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0"/>
    </row>
    <row r="9" spans="1:21" ht="21.85" customHeight="1" x14ac:dyDescent="0.45">
      <c r="A9" s="9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0"/>
    </row>
    <row r="10" spans="1:21" ht="21.85" customHeight="1" x14ac:dyDescent="0.45">
      <c r="A10" s="9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0"/>
    </row>
    <row r="11" spans="1:21" ht="21.85" customHeight="1" x14ac:dyDescent="0.45">
      <c r="A11" s="9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0"/>
    </row>
    <row r="12" spans="1:21" ht="21.85" customHeight="1" x14ac:dyDescent="0.45">
      <c r="A12" s="9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0"/>
    </row>
    <row r="13" spans="1:21" ht="21.85" customHeight="1" x14ac:dyDescent="0.45">
      <c r="A13" s="9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0"/>
    </row>
    <row r="14" spans="1:21" ht="21.85" customHeight="1" x14ac:dyDescent="0.45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0"/>
    </row>
    <row r="15" spans="1:21" ht="21.85" customHeight="1" x14ac:dyDescent="0.45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0"/>
    </row>
    <row r="16" spans="1:21" ht="21.85" customHeight="1" x14ac:dyDescent="0.4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0"/>
    </row>
    <row r="17" spans="1:21" ht="21.85" customHeight="1" thickBot="1" x14ac:dyDescent="0.5">
      <c r="A17" s="11"/>
      <c r="B17" s="12" t="s">
        <v>28</v>
      </c>
      <c r="C17" s="12">
        <f>+SUM(C2:C16)</f>
        <v>0</v>
      </c>
      <c r="D17" s="12">
        <f t="shared" ref="D17:U17" si="0">+SUM(D2:D16)</f>
        <v>0</v>
      </c>
      <c r="E17" s="12">
        <f t="shared" si="0"/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 t="shared" si="0"/>
        <v>0</v>
      </c>
      <c r="Q17" s="12">
        <f t="shared" si="0"/>
        <v>0</v>
      </c>
      <c r="R17" s="12">
        <f t="shared" si="0"/>
        <v>0</v>
      </c>
      <c r="S17" s="12">
        <f t="shared" si="0"/>
        <v>0</v>
      </c>
      <c r="T17" s="12">
        <f t="shared" si="0"/>
        <v>0</v>
      </c>
      <c r="U17" s="12">
        <f t="shared" si="0"/>
        <v>0</v>
      </c>
    </row>
    <row r="19" spans="1:21" ht="21.85" customHeight="1" x14ac:dyDescent="0.55000000000000004">
      <c r="A19" s="1" t="s">
        <v>7</v>
      </c>
    </row>
    <row r="22" spans="1:21" ht="21.85" customHeight="1" thickBot="1" x14ac:dyDescent="0.5">
      <c r="C22" t="s">
        <v>27</v>
      </c>
    </row>
    <row r="23" spans="1:21" ht="21.85" customHeight="1" x14ac:dyDescent="0.45">
      <c r="A23" s="13"/>
      <c r="B23" s="14" t="s">
        <v>0</v>
      </c>
      <c r="C23" s="14" t="s">
        <v>21</v>
      </c>
      <c r="D23" s="14" t="s">
        <v>22</v>
      </c>
      <c r="E23" s="14" t="s">
        <v>23</v>
      </c>
      <c r="F23" s="14" t="s">
        <v>24</v>
      </c>
      <c r="G23" s="14" t="s">
        <v>25</v>
      </c>
      <c r="H23" s="14"/>
      <c r="I23" s="15" t="s">
        <v>26</v>
      </c>
    </row>
    <row r="24" spans="1:21" ht="21.85" customHeight="1" x14ac:dyDescent="0.45">
      <c r="A24" s="16">
        <v>1</v>
      </c>
      <c r="B24" s="17">
        <f>B2</f>
        <v>0</v>
      </c>
      <c r="C24" s="17">
        <f>SUM(C2:D2)</f>
        <v>0</v>
      </c>
      <c r="D24" s="17">
        <f>SUM(E2:H2)</f>
        <v>0</v>
      </c>
      <c r="E24" s="17">
        <f>SUM(I2:L2)</f>
        <v>0</v>
      </c>
      <c r="F24" s="17">
        <f>SUM(M2:Q2)</f>
        <v>0</v>
      </c>
      <c r="G24" s="17">
        <f>SUM(R2:U2)</f>
        <v>0</v>
      </c>
      <c r="H24" s="17"/>
      <c r="I24" s="18">
        <f>SUM(C24:G24)</f>
        <v>0</v>
      </c>
    </row>
    <row r="25" spans="1:21" ht="21.85" customHeight="1" x14ac:dyDescent="0.45">
      <c r="A25" s="16">
        <v>2</v>
      </c>
      <c r="B25" s="17">
        <f t="shared" ref="B25:B35" si="1">B3</f>
        <v>0</v>
      </c>
      <c r="C25" s="17">
        <f t="shared" ref="C25:C35" si="2">SUM(C3:D3)</f>
        <v>0</v>
      </c>
      <c r="D25" s="17">
        <f t="shared" ref="D25:D35" si="3">SUM(E3:H3)</f>
        <v>0</v>
      </c>
      <c r="E25" s="17">
        <f t="shared" ref="E25:E35" si="4">SUM(I3:L3)</f>
        <v>0</v>
      </c>
      <c r="F25" s="17">
        <f t="shared" ref="F25:F35" si="5">SUM(M3:Q3)</f>
        <v>0</v>
      </c>
      <c r="G25" s="17">
        <f t="shared" ref="G25:G35" si="6">SUM(R3:U3)</f>
        <v>0</v>
      </c>
      <c r="H25" s="17"/>
      <c r="I25" s="18">
        <f t="shared" ref="I25:I35" si="7">SUM(C25:G25)</f>
        <v>0</v>
      </c>
    </row>
    <row r="26" spans="1:21" ht="21.85" customHeight="1" x14ac:dyDescent="0.45">
      <c r="A26" s="16">
        <v>3</v>
      </c>
      <c r="B26" s="17">
        <f t="shared" si="1"/>
        <v>0</v>
      </c>
      <c r="C26" s="17">
        <f t="shared" si="2"/>
        <v>0</v>
      </c>
      <c r="D26" s="17">
        <f t="shared" si="3"/>
        <v>0</v>
      </c>
      <c r="E26" s="17">
        <f t="shared" si="4"/>
        <v>0</v>
      </c>
      <c r="F26" s="17">
        <f t="shared" si="5"/>
        <v>0</v>
      </c>
      <c r="G26" s="17">
        <f t="shared" si="6"/>
        <v>0</v>
      </c>
      <c r="H26" s="17"/>
      <c r="I26" s="18">
        <f t="shared" si="7"/>
        <v>0</v>
      </c>
    </row>
    <row r="27" spans="1:21" ht="21.85" customHeight="1" x14ac:dyDescent="0.45">
      <c r="A27" s="16">
        <v>4</v>
      </c>
      <c r="B27" s="17">
        <f t="shared" si="1"/>
        <v>0</v>
      </c>
      <c r="C27" s="17">
        <f t="shared" si="2"/>
        <v>0</v>
      </c>
      <c r="D27" s="17">
        <f t="shared" si="3"/>
        <v>0</v>
      </c>
      <c r="E27" s="17">
        <f t="shared" si="4"/>
        <v>0</v>
      </c>
      <c r="F27" s="17">
        <f t="shared" si="5"/>
        <v>0</v>
      </c>
      <c r="G27" s="17">
        <f t="shared" si="6"/>
        <v>0</v>
      </c>
      <c r="H27" s="17"/>
      <c r="I27" s="18">
        <f t="shared" si="7"/>
        <v>0</v>
      </c>
    </row>
    <row r="28" spans="1:21" ht="21.85" customHeight="1" x14ac:dyDescent="0.45">
      <c r="A28" s="16">
        <v>5</v>
      </c>
      <c r="B28" s="17">
        <f t="shared" si="1"/>
        <v>0</v>
      </c>
      <c r="C28" s="17">
        <f t="shared" si="2"/>
        <v>0</v>
      </c>
      <c r="D28" s="17">
        <f t="shared" si="3"/>
        <v>0</v>
      </c>
      <c r="E28" s="17">
        <f t="shared" si="4"/>
        <v>0</v>
      </c>
      <c r="F28" s="17">
        <f t="shared" si="5"/>
        <v>0</v>
      </c>
      <c r="G28" s="17">
        <f t="shared" si="6"/>
        <v>0</v>
      </c>
      <c r="H28" s="17"/>
      <c r="I28" s="18">
        <f t="shared" si="7"/>
        <v>0</v>
      </c>
    </row>
    <row r="29" spans="1:21" ht="21.85" customHeight="1" x14ac:dyDescent="0.45">
      <c r="A29" s="16">
        <v>6</v>
      </c>
      <c r="B29" s="17">
        <f t="shared" si="1"/>
        <v>0</v>
      </c>
      <c r="C29" s="17">
        <f t="shared" si="2"/>
        <v>0</v>
      </c>
      <c r="D29" s="17">
        <f t="shared" si="3"/>
        <v>0</v>
      </c>
      <c r="E29" s="17">
        <f t="shared" si="4"/>
        <v>0</v>
      </c>
      <c r="F29" s="17">
        <f t="shared" si="5"/>
        <v>0</v>
      </c>
      <c r="G29" s="17">
        <f t="shared" si="6"/>
        <v>0</v>
      </c>
      <c r="H29" s="17"/>
      <c r="I29" s="18">
        <f t="shared" si="7"/>
        <v>0</v>
      </c>
    </row>
    <row r="30" spans="1:21" ht="21.85" customHeight="1" x14ac:dyDescent="0.45">
      <c r="A30" s="16">
        <v>7</v>
      </c>
      <c r="B30" s="17">
        <f t="shared" si="1"/>
        <v>0</v>
      </c>
      <c r="C30" s="17">
        <f t="shared" si="2"/>
        <v>0</v>
      </c>
      <c r="D30" s="17">
        <f t="shared" si="3"/>
        <v>0</v>
      </c>
      <c r="E30" s="17">
        <f t="shared" si="4"/>
        <v>0</v>
      </c>
      <c r="F30" s="17">
        <f t="shared" si="5"/>
        <v>0</v>
      </c>
      <c r="G30" s="17">
        <f t="shared" si="6"/>
        <v>0</v>
      </c>
      <c r="H30" s="17"/>
      <c r="I30" s="18">
        <f t="shared" si="7"/>
        <v>0</v>
      </c>
    </row>
    <row r="31" spans="1:21" ht="21.85" customHeight="1" x14ac:dyDescent="0.45">
      <c r="A31" s="16">
        <v>8</v>
      </c>
      <c r="B31" s="17">
        <f t="shared" si="1"/>
        <v>0</v>
      </c>
      <c r="C31" s="17">
        <f t="shared" si="2"/>
        <v>0</v>
      </c>
      <c r="D31" s="17">
        <f t="shared" si="3"/>
        <v>0</v>
      </c>
      <c r="E31" s="17">
        <f t="shared" si="4"/>
        <v>0</v>
      </c>
      <c r="F31" s="17">
        <f t="shared" si="5"/>
        <v>0</v>
      </c>
      <c r="G31" s="17">
        <f t="shared" si="6"/>
        <v>0</v>
      </c>
      <c r="H31" s="17"/>
      <c r="I31" s="18">
        <f t="shared" si="7"/>
        <v>0</v>
      </c>
    </row>
    <row r="32" spans="1:21" ht="21.85" customHeight="1" x14ac:dyDescent="0.45">
      <c r="A32" s="16">
        <v>9</v>
      </c>
      <c r="B32" s="17">
        <f t="shared" si="1"/>
        <v>0</v>
      </c>
      <c r="C32" s="17">
        <f t="shared" si="2"/>
        <v>0</v>
      </c>
      <c r="D32" s="17">
        <f t="shared" si="3"/>
        <v>0</v>
      </c>
      <c r="E32" s="17">
        <f t="shared" si="4"/>
        <v>0</v>
      </c>
      <c r="F32" s="17">
        <f t="shared" si="5"/>
        <v>0</v>
      </c>
      <c r="G32" s="17">
        <f t="shared" si="6"/>
        <v>0</v>
      </c>
      <c r="H32" s="17"/>
      <c r="I32" s="18">
        <f t="shared" si="7"/>
        <v>0</v>
      </c>
    </row>
    <row r="33" spans="1:9" ht="21.85" customHeight="1" x14ac:dyDescent="0.45">
      <c r="A33" s="16">
        <v>10</v>
      </c>
      <c r="B33" s="17">
        <f t="shared" si="1"/>
        <v>0</v>
      </c>
      <c r="C33" s="17">
        <f t="shared" si="2"/>
        <v>0</v>
      </c>
      <c r="D33" s="17">
        <f t="shared" si="3"/>
        <v>0</v>
      </c>
      <c r="E33" s="17">
        <f t="shared" si="4"/>
        <v>0</v>
      </c>
      <c r="F33" s="17">
        <f t="shared" si="5"/>
        <v>0</v>
      </c>
      <c r="G33" s="17">
        <f t="shared" si="6"/>
        <v>0</v>
      </c>
      <c r="H33" s="17"/>
      <c r="I33" s="18">
        <f t="shared" si="7"/>
        <v>0</v>
      </c>
    </row>
    <row r="34" spans="1:9" ht="21.85" customHeight="1" x14ac:dyDescent="0.45">
      <c r="A34" s="16">
        <v>11</v>
      </c>
      <c r="B34" s="17">
        <f t="shared" si="1"/>
        <v>0</v>
      </c>
      <c r="C34" s="17">
        <f t="shared" si="2"/>
        <v>0</v>
      </c>
      <c r="D34" s="17">
        <f t="shared" si="3"/>
        <v>0</v>
      </c>
      <c r="E34" s="17">
        <f t="shared" si="4"/>
        <v>0</v>
      </c>
      <c r="F34" s="17">
        <f t="shared" si="5"/>
        <v>0</v>
      </c>
      <c r="G34" s="17">
        <f t="shared" si="6"/>
        <v>0</v>
      </c>
      <c r="H34" s="17"/>
      <c r="I34" s="18">
        <f t="shared" si="7"/>
        <v>0</v>
      </c>
    </row>
    <row r="35" spans="1:9" ht="21.85" customHeight="1" x14ac:dyDescent="0.45">
      <c r="A35" s="16">
        <v>12</v>
      </c>
      <c r="B35" s="17">
        <f t="shared" si="1"/>
        <v>0</v>
      </c>
      <c r="C35" s="17">
        <f t="shared" si="2"/>
        <v>0</v>
      </c>
      <c r="D35" s="17">
        <f t="shared" si="3"/>
        <v>0</v>
      </c>
      <c r="E35" s="17">
        <f t="shared" si="4"/>
        <v>0</v>
      </c>
      <c r="F35" s="17">
        <f t="shared" si="5"/>
        <v>0</v>
      </c>
      <c r="G35" s="17">
        <f t="shared" si="6"/>
        <v>0</v>
      </c>
      <c r="H35" s="17"/>
      <c r="I35" s="18">
        <f t="shared" si="7"/>
        <v>0</v>
      </c>
    </row>
    <row r="36" spans="1:9" ht="21.85" customHeight="1" x14ac:dyDescent="0.45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21.85" customHeight="1" x14ac:dyDescent="0.45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21.85" customHeight="1" x14ac:dyDescent="0.45">
      <c r="A38" s="16"/>
      <c r="B38" s="17" t="s">
        <v>28</v>
      </c>
      <c r="C38" s="17">
        <f>SUM(C24:C35)</f>
        <v>0</v>
      </c>
      <c r="D38" s="17">
        <f t="shared" ref="D38:I38" si="8">SUM(D24:D35)</f>
        <v>0</v>
      </c>
      <c r="E38" s="17">
        <f t="shared" si="8"/>
        <v>0</v>
      </c>
      <c r="F38" s="17">
        <f t="shared" si="8"/>
        <v>0</v>
      </c>
      <c r="G38" s="17">
        <f t="shared" si="8"/>
        <v>0</v>
      </c>
      <c r="H38" s="17">
        <f t="shared" si="8"/>
        <v>0</v>
      </c>
      <c r="I38" s="18">
        <f t="shared" si="8"/>
        <v>0</v>
      </c>
    </row>
    <row r="39" spans="1:9" ht="21.85" customHeight="1" thickBot="1" x14ac:dyDescent="0.5">
      <c r="A39" s="19"/>
      <c r="B39" s="20"/>
      <c r="C39" s="20"/>
      <c r="D39" s="20"/>
      <c r="E39" s="20"/>
      <c r="F39" s="20"/>
      <c r="G39" s="20"/>
      <c r="H39" s="20"/>
      <c r="I39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CD26D-B88C-4D48-B58F-071A24CE6571}">
  <dimension ref="A1:U39"/>
  <sheetViews>
    <sheetView workbookViewId="0"/>
  </sheetViews>
  <sheetFormatPr defaultColWidth="18.53125" defaultRowHeight="21.85" customHeight="1" x14ac:dyDescent="0.45"/>
  <cols>
    <col min="1" max="1" width="6.19921875" customWidth="1"/>
    <col min="3" max="3" width="10.33203125" customWidth="1"/>
    <col min="4" max="8" width="10.06640625" customWidth="1"/>
    <col min="9" max="21" width="10.6640625" customWidth="1"/>
  </cols>
  <sheetData>
    <row r="1" spans="1:21" ht="42" customHeight="1" x14ac:dyDescent="0.45">
      <c r="A1" s="3"/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8" t="s">
        <v>20</v>
      </c>
    </row>
    <row r="2" spans="1:21" ht="21.85" customHeight="1" x14ac:dyDescent="0.45">
      <c r="A2" s="9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/>
    </row>
    <row r="3" spans="1:21" ht="21.85" customHeight="1" x14ac:dyDescent="0.45">
      <c r="A3" s="9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"/>
    </row>
    <row r="4" spans="1:21" ht="21.85" customHeight="1" x14ac:dyDescent="0.45">
      <c r="A4" s="9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0"/>
    </row>
    <row r="5" spans="1:21" ht="21.85" customHeight="1" x14ac:dyDescent="0.45">
      <c r="A5" s="9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0"/>
    </row>
    <row r="6" spans="1:21" ht="21.85" customHeight="1" x14ac:dyDescent="0.45">
      <c r="A6" s="9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0"/>
    </row>
    <row r="7" spans="1:21" ht="21.85" customHeight="1" x14ac:dyDescent="0.45">
      <c r="A7" s="9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0"/>
    </row>
    <row r="8" spans="1:21" ht="21.85" customHeight="1" x14ac:dyDescent="0.45">
      <c r="A8" s="9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0"/>
    </row>
    <row r="9" spans="1:21" ht="21.85" customHeight="1" x14ac:dyDescent="0.45">
      <c r="A9" s="9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0"/>
    </row>
    <row r="10" spans="1:21" ht="21.85" customHeight="1" x14ac:dyDescent="0.45">
      <c r="A10" s="9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0"/>
    </row>
    <row r="11" spans="1:21" ht="21.85" customHeight="1" x14ac:dyDescent="0.45">
      <c r="A11" s="9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0"/>
    </row>
    <row r="12" spans="1:21" ht="21.85" customHeight="1" x14ac:dyDescent="0.45">
      <c r="A12" s="9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0"/>
    </row>
    <row r="13" spans="1:21" ht="21.85" customHeight="1" x14ac:dyDescent="0.45">
      <c r="A13" s="9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0"/>
    </row>
    <row r="14" spans="1:21" ht="21.85" customHeight="1" x14ac:dyDescent="0.45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0"/>
    </row>
    <row r="15" spans="1:21" ht="21.85" customHeight="1" x14ac:dyDescent="0.45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0"/>
    </row>
    <row r="16" spans="1:21" ht="21.85" customHeight="1" x14ac:dyDescent="0.4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0"/>
    </row>
    <row r="17" spans="1:21" ht="21.85" customHeight="1" thickBot="1" x14ac:dyDescent="0.5">
      <c r="A17" s="11"/>
      <c r="B17" s="12" t="s">
        <v>28</v>
      </c>
      <c r="C17" s="12">
        <f>+SUM(C2:C16)</f>
        <v>0</v>
      </c>
      <c r="D17" s="12">
        <f t="shared" ref="D17:U17" si="0">+SUM(D2:D16)</f>
        <v>0</v>
      </c>
      <c r="E17" s="12">
        <f t="shared" si="0"/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 t="shared" si="0"/>
        <v>0</v>
      </c>
      <c r="Q17" s="12">
        <f t="shared" si="0"/>
        <v>0</v>
      </c>
      <c r="R17" s="12">
        <f t="shared" si="0"/>
        <v>0</v>
      </c>
      <c r="S17" s="12">
        <f t="shared" si="0"/>
        <v>0</v>
      </c>
      <c r="T17" s="12">
        <f t="shared" si="0"/>
        <v>0</v>
      </c>
      <c r="U17" s="12">
        <f t="shared" si="0"/>
        <v>0</v>
      </c>
    </row>
    <row r="19" spans="1:21" ht="21.85" customHeight="1" x14ac:dyDescent="0.55000000000000004">
      <c r="A19" s="1" t="s">
        <v>7</v>
      </c>
    </row>
    <row r="22" spans="1:21" ht="21.85" customHeight="1" thickBot="1" x14ac:dyDescent="0.5">
      <c r="C22" t="s">
        <v>27</v>
      </c>
    </row>
    <row r="23" spans="1:21" ht="21.85" customHeight="1" x14ac:dyDescent="0.45">
      <c r="A23" s="13"/>
      <c r="B23" s="14" t="s">
        <v>0</v>
      </c>
      <c r="C23" s="14" t="s">
        <v>21</v>
      </c>
      <c r="D23" s="14" t="s">
        <v>22</v>
      </c>
      <c r="E23" s="14" t="s">
        <v>23</v>
      </c>
      <c r="F23" s="14" t="s">
        <v>24</v>
      </c>
      <c r="G23" s="14" t="s">
        <v>25</v>
      </c>
      <c r="H23" s="14"/>
      <c r="I23" s="15" t="s">
        <v>26</v>
      </c>
    </row>
    <row r="24" spans="1:21" ht="21.85" customHeight="1" x14ac:dyDescent="0.45">
      <c r="A24" s="16">
        <v>1</v>
      </c>
      <c r="B24" s="17">
        <f>B2</f>
        <v>0</v>
      </c>
      <c r="C24" s="17">
        <f>SUM(C2:D2)</f>
        <v>0</v>
      </c>
      <c r="D24" s="17">
        <f>SUM(E2:H2)</f>
        <v>0</v>
      </c>
      <c r="E24" s="17">
        <f>SUM(I2:L2)</f>
        <v>0</v>
      </c>
      <c r="F24" s="17">
        <f>SUM(M2:Q2)</f>
        <v>0</v>
      </c>
      <c r="G24" s="17">
        <f>SUM(R2:U2)</f>
        <v>0</v>
      </c>
      <c r="H24" s="17"/>
      <c r="I24" s="18">
        <f>SUM(C24:G24)</f>
        <v>0</v>
      </c>
    </row>
    <row r="25" spans="1:21" ht="21.85" customHeight="1" x14ac:dyDescent="0.45">
      <c r="A25" s="16">
        <v>2</v>
      </c>
      <c r="B25" s="17">
        <f t="shared" ref="B25:B35" si="1">B3</f>
        <v>0</v>
      </c>
      <c r="C25" s="17">
        <f t="shared" ref="C25:C35" si="2">SUM(C3:D3)</f>
        <v>0</v>
      </c>
      <c r="D25" s="17">
        <f t="shared" ref="D25:D35" si="3">SUM(E3:H3)</f>
        <v>0</v>
      </c>
      <c r="E25" s="17">
        <f t="shared" ref="E25:E35" si="4">SUM(I3:L3)</f>
        <v>0</v>
      </c>
      <c r="F25" s="17">
        <f t="shared" ref="F25:F35" si="5">SUM(M3:Q3)</f>
        <v>0</v>
      </c>
      <c r="G25" s="17">
        <f t="shared" ref="G25:G35" si="6">SUM(R3:U3)</f>
        <v>0</v>
      </c>
      <c r="H25" s="17"/>
      <c r="I25" s="18">
        <f t="shared" ref="I25:I35" si="7">SUM(C25:G25)</f>
        <v>0</v>
      </c>
    </row>
    <row r="26" spans="1:21" ht="21.85" customHeight="1" x14ac:dyDescent="0.45">
      <c r="A26" s="16">
        <v>3</v>
      </c>
      <c r="B26" s="17">
        <f t="shared" si="1"/>
        <v>0</v>
      </c>
      <c r="C26" s="17">
        <f t="shared" si="2"/>
        <v>0</v>
      </c>
      <c r="D26" s="17">
        <f t="shared" si="3"/>
        <v>0</v>
      </c>
      <c r="E26" s="17">
        <f t="shared" si="4"/>
        <v>0</v>
      </c>
      <c r="F26" s="17">
        <f t="shared" si="5"/>
        <v>0</v>
      </c>
      <c r="G26" s="17">
        <f t="shared" si="6"/>
        <v>0</v>
      </c>
      <c r="H26" s="17"/>
      <c r="I26" s="18">
        <f t="shared" si="7"/>
        <v>0</v>
      </c>
    </row>
    <row r="27" spans="1:21" ht="21.85" customHeight="1" x14ac:dyDescent="0.45">
      <c r="A27" s="16">
        <v>4</v>
      </c>
      <c r="B27" s="17">
        <f t="shared" si="1"/>
        <v>0</v>
      </c>
      <c r="C27" s="17">
        <f t="shared" si="2"/>
        <v>0</v>
      </c>
      <c r="D27" s="17">
        <f t="shared" si="3"/>
        <v>0</v>
      </c>
      <c r="E27" s="17">
        <f t="shared" si="4"/>
        <v>0</v>
      </c>
      <c r="F27" s="17">
        <f t="shared" si="5"/>
        <v>0</v>
      </c>
      <c r="G27" s="17">
        <f t="shared" si="6"/>
        <v>0</v>
      </c>
      <c r="H27" s="17"/>
      <c r="I27" s="18">
        <f t="shared" si="7"/>
        <v>0</v>
      </c>
    </row>
    <row r="28" spans="1:21" ht="21.85" customHeight="1" x14ac:dyDescent="0.45">
      <c r="A28" s="16">
        <v>5</v>
      </c>
      <c r="B28" s="17">
        <f t="shared" si="1"/>
        <v>0</v>
      </c>
      <c r="C28" s="17">
        <f t="shared" si="2"/>
        <v>0</v>
      </c>
      <c r="D28" s="17">
        <f t="shared" si="3"/>
        <v>0</v>
      </c>
      <c r="E28" s="17">
        <f t="shared" si="4"/>
        <v>0</v>
      </c>
      <c r="F28" s="17">
        <f t="shared" si="5"/>
        <v>0</v>
      </c>
      <c r="G28" s="17">
        <f t="shared" si="6"/>
        <v>0</v>
      </c>
      <c r="H28" s="17"/>
      <c r="I28" s="18">
        <f t="shared" si="7"/>
        <v>0</v>
      </c>
    </row>
    <row r="29" spans="1:21" ht="21.85" customHeight="1" x14ac:dyDescent="0.45">
      <c r="A29" s="16">
        <v>6</v>
      </c>
      <c r="B29" s="17">
        <f t="shared" si="1"/>
        <v>0</v>
      </c>
      <c r="C29" s="17">
        <f t="shared" si="2"/>
        <v>0</v>
      </c>
      <c r="D29" s="17">
        <f t="shared" si="3"/>
        <v>0</v>
      </c>
      <c r="E29" s="17">
        <f t="shared" si="4"/>
        <v>0</v>
      </c>
      <c r="F29" s="17">
        <f t="shared" si="5"/>
        <v>0</v>
      </c>
      <c r="G29" s="17">
        <f t="shared" si="6"/>
        <v>0</v>
      </c>
      <c r="H29" s="17"/>
      <c r="I29" s="18">
        <f t="shared" si="7"/>
        <v>0</v>
      </c>
    </row>
    <row r="30" spans="1:21" ht="21.85" customHeight="1" x14ac:dyDescent="0.45">
      <c r="A30" s="16">
        <v>7</v>
      </c>
      <c r="B30" s="17">
        <f t="shared" si="1"/>
        <v>0</v>
      </c>
      <c r="C30" s="17">
        <f t="shared" si="2"/>
        <v>0</v>
      </c>
      <c r="D30" s="17">
        <f t="shared" si="3"/>
        <v>0</v>
      </c>
      <c r="E30" s="17">
        <f t="shared" si="4"/>
        <v>0</v>
      </c>
      <c r="F30" s="17">
        <f t="shared" si="5"/>
        <v>0</v>
      </c>
      <c r="G30" s="17">
        <f t="shared" si="6"/>
        <v>0</v>
      </c>
      <c r="H30" s="17"/>
      <c r="I30" s="18">
        <f t="shared" si="7"/>
        <v>0</v>
      </c>
    </row>
    <row r="31" spans="1:21" ht="21.85" customHeight="1" x14ac:dyDescent="0.45">
      <c r="A31" s="16">
        <v>8</v>
      </c>
      <c r="B31" s="17">
        <f t="shared" si="1"/>
        <v>0</v>
      </c>
      <c r="C31" s="17">
        <f t="shared" si="2"/>
        <v>0</v>
      </c>
      <c r="D31" s="17">
        <f t="shared" si="3"/>
        <v>0</v>
      </c>
      <c r="E31" s="17">
        <f t="shared" si="4"/>
        <v>0</v>
      </c>
      <c r="F31" s="17">
        <f t="shared" si="5"/>
        <v>0</v>
      </c>
      <c r="G31" s="17">
        <f t="shared" si="6"/>
        <v>0</v>
      </c>
      <c r="H31" s="17"/>
      <c r="I31" s="18">
        <f t="shared" si="7"/>
        <v>0</v>
      </c>
    </row>
    <row r="32" spans="1:21" ht="21.85" customHeight="1" x14ac:dyDescent="0.45">
      <c r="A32" s="16">
        <v>9</v>
      </c>
      <c r="B32" s="17">
        <f t="shared" si="1"/>
        <v>0</v>
      </c>
      <c r="C32" s="17">
        <f t="shared" si="2"/>
        <v>0</v>
      </c>
      <c r="D32" s="17">
        <f t="shared" si="3"/>
        <v>0</v>
      </c>
      <c r="E32" s="17">
        <f t="shared" si="4"/>
        <v>0</v>
      </c>
      <c r="F32" s="17">
        <f t="shared" si="5"/>
        <v>0</v>
      </c>
      <c r="G32" s="17">
        <f t="shared" si="6"/>
        <v>0</v>
      </c>
      <c r="H32" s="17"/>
      <c r="I32" s="18">
        <f t="shared" si="7"/>
        <v>0</v>
      </c>
    </row>
    <row r="33" spans="1:9" ht="21.85" customHeight="1" x14ac:dyDescent="0.45">
      <c r="A33" s="16">
        <v>10</v>
      </c>
      <c r="B33" s="17">
        <f t="shared" si="1"/>
        <v>0</v>
      </c>
      <c r="C33" s="17">
        <f t="shared" si="2"/>
        <v>0</v>
      </c>
      <c r="D33" s="17">
        <f t="shared" si="3"/>
        <v>0</v>
      </c>
      <c r="E33" s="17">
        <f t="shared" si="4"/>
        <v>0</v>
      </c>
      <c r="F33" s="17">
        <f t="shared" si="5"/>
        <v>0</v>
      </c>
      <c r="G33" s="17">
        <f t="shared" si="6"/>
        <v>0</v>
      </c>
      <c r="H33" s="17"/>
      <c r="I33" s="18">
        <f t="shared" si="7"/>
        <v>0</v>
      </c>
    </row>
    <row r="34" spans="1:9" ht="21.85" customHeight="1" x14ac:dyDescent="0.45">
      <c r="A34" s="16">
        <v>11</v>
      </c>
      <c r="B34" s="17">
        <f t="shared" si="1"/>
        <v>0</v>
      </c>
      <c r="C34" s="17">
        <f t="shared" si="2"/>
        <v>0</v>
      </c>
      <c r="D34" s="17">
        <f t="shared" si="3"/>
        <v>0</v>
      </c>
      <c r="E34" s="17">
        <f t="shared" si="4"/>
        <v>0</v>
      </c>
      <c r="F34" s="17">
        <f t="shared" si="5"/>
        <v>0</v>
      </c>
      <c r="G34" s="17">
        <f t="shared" si="6"/>
        <v>0</v>
      </c>
      <c r="H34" s="17"/>
      <c r="I34" s="18">
        <f t="shared" si="7"/>
        <v>0</v>
      </c>
    </row>
    <row r="35" spans="1:9" ht="21.85" customHeight="1" x14ac:dyDescent="0.45">
      <c r="A35" s="16">
        <v>12</v>
      </c>
      <c r="B35" s="17">
        <f t="shared" si="1"/>
        <v>0</v>
      </c>
      <c r="C35" s="17">
        <f t="shared" si="2"/>
        <v>0</v>
      </c>
      <c r="D35" s="17">
        <f t="shared" si="3"/>
        <v>0</v>
      </c>
      <c r="E35" s="17">
        <f t="shared" si="4"/>
        <v>0</v>
      </c>
      <c r="F35" s="17">
        <f t="shared" si="5"/>
        <v>0</v>
      </c>
      <c r="G35" s="17">
        <f t="shared" si="6"/>
        <v>0</v>
      </c>
      <c r="H35" s="17"/>
      <c r="I35" s="18">
        <f t="shared" si="7"/>
        <v>0</v>
      </c>
    </row>
    <row r="36" spans="1:9" ht="21.85" customHeight="1" x14ac:dyDescent="0.45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21.85" customHeight="1" x14ac:dyDescent="0.45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21.85" customHeight="1" x14ac:dyDescent="0.45">
      <c r="A38" s="16"/>
      <c r="B38" s="17" t="s">
        <v>28</v>
      </c>
      <c r="C38" s="17">
        <f>SUM(C24:C35)</f>
        <v>0</v>
      </c>
      <c r="D38" s="17">
        <f t="shared" ref="D38:I38" si="8">SUM(D24:D35)</f>
        <v>0</v>
      </c>
      <c r="E38" s="17">
        <f t="shared" si="8"/>
        <v>0</v>
      </c>
      <c r="F38" s="17">
        <f t="shared" si="8"/>
        <v>0</v>
      </c>
      <c r="G38" s="17">
        <f t="shared" si="8"/>
        <v>0</v>
      </c>
      <c r="H38" s="17">
        <f t="shared" si="8"/>
        <v>0</v>
      </c>
      <c r="I38" s="18">
        <f t="shared" si="8"/>
        <v>0</v>
      </c>
    </row>
    <row r="39" spans="1:9" ht="21.85" customHeight="1" thickBot="1" x14ac:dyDescent="0.5">
      <c r="A39" s="19"/>
      <c r="B39" s="20"/>
      <c r="C39" s="20"/>
      <c r="D39" s="20"/>
      <c r="E39" s="20"/>
      <c r="F39" s="20"/>
      <c r="G39" s="20"/>
      <c r="H39" s="20"/>
      <c r="I39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0D60D-D75E-4E3C-A277-8C81174F0FBD}">
  <dimension ref="A1:U39"/>
  <sheetViews>
    <sheetView workbookViewId="0"/>
  </sheetViews>
  <sheetFormatPr defaultColWidth="18.53125" defaultRowHeight="21.85" customHeight="1" x14ac:dyDescent="0.45"/>
  <cols>
    <col min="1" max="1" width="6.19921875" customWidth="1"/>
    <col min="3" max="3" width="10.33203125" customWidth="1"/>
    <col min="4" max="8" width="10.06640625" customWidth="1"/>
    <col min="9" max="21" width="10.6640625" customWidth="1"/>
  </cols>
  <sheetData>
    <row r="1" spans="1:21" ht="42" customHeight="1" x14ac:dyDescent="0.45">
      <c r="A1" s="3"/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8" t="s">
        <v>20</v>
      </c>
    </row>
    <row r="2" spans="1:21" ht="21.85" customHeight="1" x14ac:dyDescent="0.45">
      <c r="A2" s="9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/>
    </row>
    <row r="3" spans="1:21" ht="21.85" customHeight="1" x14ac:dyDescent="0.45">
      <c r="A3" s="9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"/>
    </row>
    <row r="4" spans="1:21" ht="21.85" customHeight="1" x14ac:dyDescent="0.45">
      <c r="A4" s="9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0"/>
    </row>
    <row r="5" spans="1:21" ht="21.85" customHeight="1" x14ac:dyDescent="0.45">
      <c r="A5" s="9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0"/>
    </row>
    <row r="6" spans="1:21" ht="21.85" customHeight="1" x14ac:dyDescent="0.45">
      <c r="A6" s="9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0"/>
    </row>
    <row r="7" spans="1:21" ht="21.85" customHeight="1" x14ac:dyDescent="0.45">
      <c r="A7" s="9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0"/>
    </row>
    <row r="8" spans="1:21" ht="21.85" customHeight="1" x14ac:dyDescent="0.45">
      <c r="A8" s="9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0"/>
    </row>
    <row r="9" spans="1:21" ht="21.85" customHeight="1" x14ac:dyDescent="0.45">
      <c r="A9" s="9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0"/>
    </row>
    <row r="10" spans="1:21" ht="21.85" customHeight="1" x14ac:dyDescent="0.45">
      <c r="A10" s="9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0"/>
    </row>
    <row r="11" spans="1:21" ht="21.85" customHeight="1" x14ac:dyDescent="0.45">
      <c r="A11" s="9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0"/>
    </row>
    <row r="12" spans="1:21" ht="21.85" customHeight="1" x14ac:dyDescent="0.45">
      <c r="A12" s="9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0"/>
    </row>
    <row r="13" spans="1:21" ht="21.85" customHeight="1" x14ac:dyDescent="0.45">
      <c r="A13" s="9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0"/>
    </row>
    <row r="14" spans="1:21" ht="21.85" customHeight="1" x14ac:dyDescent="0.45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0"/>
    </row>
    <row r="15" spans="1:21" ht="21.85" customHeight="1" x14ac:dyDescent="0.45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0"/>
    </row>
    <row r="16" spans="1:21" ht="21.85" customHeight="1" x14ac:dyDescent="0.4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0"/>
    </row>
    <row r="17" spans="1:21" ht="21.85" customHeight="1" thickBot="1" x14ac:dyDescent="0.5">
      <c r="A17" s="11"/>
      <c r="B17" s="12" t="s">
        <v>28</v>
      </c>
      <c r="C17" s="12">
        <f>+SUM(C2:C16)</f>
        <v>0</v>
      </c>
      <c r="D17" s="12">
        <f t="shared" ref="D17:U17" si="0">+SUM(D2:D16)</f>
        <v>0</v>
      </c>
      <c r="E17" s="12">
        <f t="shared" si="0"/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 t="shared" si="0"/>
        <v>0</v>
      </c>
      <c r="Q17" s="12">
        <f t="shared" si="0"/>
        <v>0</v>
      </c>
      <c r="R17" s="12">
        <f t="shared" si="0"/>
        <v>0</v>
      </c>
      <c r="S17" s="12">
        <f t="shared" si="0"/>
        <v>0</v>
      </c>
      <c r="T17" s="12">
        <f t="shared" si="0"/>
        <v>0</v>
      </c>
      <c r="U17" s="12">
        <f t="shared" si="0"/>
        <v>0</v>
      </c>
    </row>
    <row r="19" spans="1:21" ht="21.85" customHeight="1" x14ac:dyDescent="0.55000000000000004">
      <c r="A19" s="1" t="s">
        <v>7</v>
      </c>
    </row>
    <row r="22" spans="1:21" ht="21.85" customHeight="1" thickBot="1" x14ac:dyDescent="0.5">
      <c r="C22" t="s">
        <v>27</v>
      </c>
    </row>
    <row r="23" spans="1:21" ht="21.85" customHeight="1" x14ac:dyDescent="0.45">
      <c r="A23" s="13"/>
      <c r="B23" s="14" t="s">
        <v>0</v>
      </c>
      <c r="C23" s="14" t="s">
        <v>21</v>
      </c>
      <c r="D23" s="14" t="s">
        <v>22</v>
      </c>
      <c r="E23" s="14" t="s">
        <v>23</v>
      </c>
      <c r="F23" s="14" t="s">
        <v>24</v>
      </c>
      <c r="G23" s="14" t="s">
        <v>25</v>
      </c>
      <c r="H23" s="14"/>
      <c r="I23" s="15" t="s">
        <v>26</v>
      </c>
    </row>
    <row r="24" spans="1:21" ht="21.85" customHeight="1" x14ac:dyDescent="0.45">
      <c r="A24" s="16">
        <v>1</v>
      </c>
      <c r="B24" s="17">
        <f>B2</f>
        <v>0</v>
      </c>
      <c r="C24" s="17">
        <f>SUM(C2:D2)</f>
        <v>0</v>
      </c>
      <c r="D24" s="17">
        <f>SUM(E2:H2)</f>
        <v>0</v>
      </c>
      <c r="E24" s="17">
        <f>SUM(I2:L2)</f>
        <v>0</v>
      </c>
      <c r="F24" s="17">
        <f>SUM(M2:Q2)</f>
        <v>0</v>
      </c>
      <c r="G24" s="17">
        <f>SUM(R2:U2)</f>
        <v>0</v>
      </c>
      <c r="H24" s="17"/>
      <c r="I24" s="18">
        <f>SUM(C24:G24)</f>
        <v>0</v>
      </c>
    </row>
    <row r="25" spans="1:21" ht="21.85" customHeight="1" x14ac:dyDescent="0.45">
      <c r="A25" s="16">
        <v>2</v>
      </c>
      <c r="B25" s="17">
        <f t="shared" ref="B25:B35" si="1">B3</f>
        <v>0</v>
      </c>
      <c r="C25" s="17">
        <f t="shared" ref="C25:C35" si="2">SUM(C3:D3)</f>
        <v>0</v>
      </c>
      <c r="D25" s="17">
        <f t="shared" ref="D25:D35" si="3">SUM(E3:H3)</f>
        <v>0</v>
      </c>
      <c r="E25" s="17">
        <f t="shared" ref="E25:E35" si="4">SUM(I3:L3)</f>
        <v>0</v>
      </c>
      <c r="F25" s="17">
        <f t="shared" ref="F25:F35" si="5">SUM(M3:Q3)</f>
        <v>0</v>
      </c>
      <c r="G25" s="17">
        <f t="shared" ref="G25:G35" si="6">SUM(R3:U3)</f>
        <v>0</v>
      </c>
      <c r="H25" s="17"/>
      <c r="I25" s="18">
        <f t="shared" ref="I25:I35" si="7">SUM(C25:G25)</f>
        <v>0</v>
      </c>
    </row>
    <row r="26" spans="1:21" ht="21.85" customHeight="1" x14ac:dyDescent="0.45">
      <c r="A26" s="16">
        <v>3</v>
      </c>
      <c r="B26" s="17">
        <f t="shared" si="1"/>
        <v>0</v>
      </c>
      <c r="C26" s="17">
        <f t="shared" si="2"/>
        <v>0</v>
      </c>
      <c r="D26" s="17">
        <f t="shared" si="3"/>
        <v>0</v>
      </c>
      <c r="E26" s="17">
        <f t="shared" si="4"/>
        <v>0</v>
      </c>
      <c r="F26" s="17">
        <f t="shared" si="5"/>
        <v>0</v>
      </c>
      <c r="G26" s="17">
        <f t="shared" si="6"/>
        <v>0</v>
      </c>
      <c r="H26" s="17"/>
      <c r="I26" s="18">
        <f t="shared" si="7"/>
        <v>0</v>
      </c>
    </row>
    <row r="27" spans="1:21" ht="21.85" customHeight="1" x14ac:dyDescent="0.45">
      <c r="A27" s="16">
        <v>4</v>
      </c>
      <c r="B27" s="17">
        <f t="shared" si="1"/>
        <v>0</v>
      </c>
      <c r="C27" s="17">
        <f t="shared" si="2"/>
        <v>0</v>
      </c>
      <c r="D27" s="17">
        <f t="shared" si="3"/>
        <v>0</v>
      </c>
      <c r="E27" s="17">
        <f t="shared" si="4"/>
        <v>0</v>
      </c>
      <c r="F27" s="17">
        <f t="shared" si="5"/>
        <v>0</v>
      </c>
      <c r="G27" s="17">
        <f t="shared" si="6"/>
        <v>0</v>
      </c>
      <c r="H27" s="17"/>
      <c r="I27" s="18">
        <f t="shared" si="7"/>
        <v>0</v>
      </c>
    </row>
    <row r="28" spans="1:21" ht="21.85" customHeight="1" x14ac:dyDescent="0.45">
      <c r="A28" s="16">
        <v>5</v>
      </c>
      <c r="B28" s="17">
        <f t="shared" si="1"/>
        <v>0</v>
      </c>
      <c r="C28" s="17">
        <f t="shared" si="2"/>
        <v>0</v>
      </c>
      <c r="D28" s="17">
        <f t="shared" si="3"/>
        <v>0</v>
      </c>
      <c r="E28" s="17">
        <f t="shared" si="4"/>
        <v>0</v>
      </c>
      <c r="F28" s="17">
        <f t="shared" si="5"/>
        <v>0</v>
      </c>
      <c r="G28" s="17">
        <f t="shared" si="6"/>
        <v>0</v>
      </c>
      <c r="H28" s="17"/>
      <c r="I28" s="18">
        <f t="shared" si="7"/>
        <v>0</v>
      </c>
    </row>
    <row r="29" spans="1:21" ht="21.85" customHeight="1" x14ac:dyDescent="0.45">
      <c r="A29" s="16">
        <v>6</v>
      </c>
      <c r="B29" s="17">
        <f t="shared" si="1"/>
        <v>0</v>
      </c>
      <c r="C29" s="17">
        <f t="shared" si="2"/>
        <v>0</v>
      </c>
      <c r="D29" s="17">
        <f t="shared" si="3"/>
        <v>0</v>
      </c>
      <c r="E29" s="17">
        <f t="shared" si="4"/>
        <v>0</v>
      </c>
      <c r="F29" s="17">
        <f t="shared" si="5"/>
        <v>0</v>
      </c>
      <c r="G29" s="17">
        <f t="shared" si="6"/>
        <v>0</v>
      </c>
      <c r="H29" s="17"/>
      <c r="I29" s="18">
        <f t="shared" si="7"/>
        <v>0</v>
      </c>
    </row>
    <row r="30" spans="1:21" ht="21.85" customHeight="1" x14ac:dyDescent="0.45">
      <c r="A30" s="16">
        <v>7</v>
      </c>
      <c r="B30" s="17">
        <f t="shared" si="1"/>
        <v>0</v>
      </c>
      <c r="C30" s="17">
        <f t="shared" si="2"/>
        <v>0</v>
      </c>
      <c r="D30" s="17">
        <f t="shared" si="3"/>
        <v>0</v>
      </c>
      <c r="E30" s="17">
        <f t="shared" si="4"/>
        <v>0</v>
      </c>
      <c r="F30" s="17">
        <f t="shared" si="5"/>
        <v>0</v>
      </c>
      <c r="G30" s="17">
        <f t="shared" si="6"/>
        <v>0</v>
      </c>
      <c r="H30" s="17"/>
      <c r="I30" s="18">
        <f t="shared" si="7"/>
        <v>0</v>
      </c>
    </row>
    <row r="31" spans="1:21" ht="21.85" customHeight="1" x14ac:dyDescent="0.45">
      <c r="A31" s="16">
        <v>8</v>
      </c>
      <c r="B31" s="17">
        <f t="shared" si="1"/>
        <v>0</v>
      </c>
      <c r="C31" s="17">
        <f t="shared" si="2"/>
        <v>0</v>
      </c>
      <c r="D31" s="17">
        <f t="shared" si="3"/>
        <v>0</v>
      </c>
      <c r="E31" s="17">
        <f t="shared" si="4"/>
        <v>0</v>
      </c>
      <c r="F31" s="17">
        <f t="shared" si="5"/>
        <v>0</v>
      </c>
      <c r="G31" s="17">
        <f t="shared" si="6"/>
        <v>0</v>
      </c>
      <c r="H31" s="17"/>
      <c r="I31" s="18">
        <f t="shared" si="7"/>
        <v>0</v>
      </c>
    </row>
    <row r="32" spans="1:21" ht="21.85" customHeight="1" x14ac:dyDescent="0.45">
      <c r="A32" s="16">
        <v>9</v>
      </c>
      <c r="B32" s="17">
        <f t="shared" si="1"/>
        <v>0</v>
      </c>
      <c r="C32" s="17">
        <f t="shared" si="2"/>
        <v>0</v>
      </c>
      <c r="D32" s="17">
        <f t="shared" si="3"/>
        <v>0</v>
      </c>
      <c r="E32" s="17">
        <f t="shared" si="4"/>
        <v>0</v>
      </c>
      <c r="F32" s="17">
        <f t="shared" si="5"/>
        <v>0</v>
      </c>
      <c r="G32" s="17">
        <f t="shared" si="6"/>
        <v>0</v>
      </c>
      <c r="H32" s="17"/>
      <c r="I32" s="18">
        <f t="shared" si="7"/>
        <v>0</v>
      </c>
    </row>
    <row r="33" spans="1:9" ht="21.85" customHeight="1" x14ac:dyDescent="0.45">
      <c r="A33" s="16">
        <v>10</v>
      </c>
      <c r="B33" s="17">
        <f t="shared" si="1"/>
        <v>0</v>
      </c>
      <c r="C33" s="17">
        <f t="shared" si="2"/>
        <v>0</v>
      </c>
      <c r="D33" s="17">
        <f t="shared" si="3"/>
        <v>0</v>
      </c>
      <c r="E33" s="17">
        <f t="shared" si="4"/>
        <v>0</v>
      </c>
      <c r="F33" s="17">
        <f t="shared" si="5"/>
        <v>0</v>
      </c>
      <c r="G33" s="17">
        <f t="shared" si="6"/>
        <v>0</v>
      </c>
      <c r="H33" s="17"/>
      <c r="I33" s="18">
        <f t="shared" si="7"/>
        <v>0</v>
      </c>
    </row>
    <row r="34" spans="1:9" ht="21.85" customHeight="1" x14ac:dyDescent="0.45">
      <c r="A34" s="16">
        <v>11</v>
      </c>
      <c r="B34" s="17">
        <f t="shared" si="1"/>
        <v>0</v>
      </c>
      <c r="C34" s="17">
        <f t="shared" si="2"/>
        <v>0</v>
      </c>
      <c r="D34" s="17">
        <f t="shared" si="3"/>
        <v>0</v>
      </c>
      <c r="E34" s="17">
        <f t="shared" si="4"/>
        <v>0</v>
      </c>
      <c r="F34" s="17">
        <f t="shared" si="5"/>
        <v>0</v>
      </c>
      <c r="G34" s="17">
        <f t="shared" si="6"/>
        <v>0</v>
      </c>
      <c r="H34" s="17"/>
      <c r="I34" s="18">
        <f t="shared" si="7"/>
        <v>0</v>
      </c>
    </row>
    <row r="35" spans="1:9" ht="21.85" customHeight="1" x14ac:dyDescent="0.45">
      <c r="A35" s="16">
        <v>12</v>
      </c>
      <c r="B35" s="17">
        <f t="shared" si="1"/>
        <v>0</v>
      </c>
      <c r="C35" s="17">
        <f t="shared" si="2"/>
        <v>0</v>
      </c>
      <c r="D35" s="17">
        <f t="shared" si="3"/>
        <v>0</v>
      </c>
      <c r="E35" s="17">
        <f t="shared" si="4"/>
        <v>0</v>
      </c>
      <c r="F35" s="17">
        <f t="shared" si="5"/>
        <v>0</v>
      </c>
      <c r="G35" s="17">
        <f t="shared" si="6"/>
        <v>0</v>
      </c>
      <c r="H35" s="17"/>
      <c r="I35" s="18">
        <f t="shared" si="7"/>
        <v>0</v>
      </c>
    </row>
    <row r="36" spans="1:9" ht="21.85" customHeight="1" x14ac:dyDescent="0.45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21.85" customHeight="1" x14ac:dyDescent="0.45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21.85" customHeight="1" x14ac:dyDescent="0.45">
      <c r="A38" s="16"/>
      <c r="B38" s="17" t="s">
        <v>28</v>
      </c>
      <c r="C38" s="17">
        <f>SUM(C24:C35)</f>
        <v>0</v>
      </c>
      <c r="D38" s="17">
        <f t="shared" ref="D38:I38" si="8">SUM(D24:D35)</f>
        <v>0</v>
      </c>
      <c r="E38" s="17">
        <f t="shared" si="8"/>
        <v>0</v>
      </c>
      <c r="F38" s="17">
        <f t="shared" si="8"/>
        <v>0</v>
      </c>
      <c r="G38" s="17">
        <f t="shared" si="8"/>
        <v>0</v>
      </c>
      <c r="H38" s="17">
        <f t="shared" si="8"/>
        <v>0</v>
      </c>
      <c r="I38" s="18">
        <f t="shared" si="8"/>
        <v>0</v>
      </c>
    </row>
    <row r="39" spans="1:9" ht="21.85" customHeight="1" thickBot="1" x14ac:dyDescent="0.5">
      <c r="A39" s="19"/>
      <c r="B39" s="20"/>
      <c r="C39" s="20"/>
      <c r="D39" s="20"/>
      <c r="E39" s="20"/>
      <c r="F39" s="20"/>
      <c r="G39" s="20"/>
      <c r="H39" s="20"/>
      <c r="I39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A625-8C85-4528-A8B3-64D1E15864C3}">
  <dimension ref="A1:U39"/>
  <sheetViews>
    <sheetView workbookViewId="0">
      <selection activeCell="Q25" sqref="Q25"/>
    </sheetView>
  </sheetViews>
  <sheetFormatPr defaultColWidth="18.53125" defaultRowHeight="21.85" customHeight="1" x14ac:dyDescent="0.45"/>
  <cols>
    <col min="1" max="1" width="6.19921875" customWidth="1"/>
    <col min="3" max="3" width="10.33203125" customWidth="1"/>
    <col min="4" max="8" width="10.06640625" customWidth="1"/>
    <col min="9" max="21" width="10.6640625" customWidth="1"/>
  </cols>
  <sheetData>
    <row r="1" spans="1:21" ht="42" customHeight="1" x14ac:dyDescent="0.45">
      <c r="A1" s="3"/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8" t="s">
        <v>20</v>
      </c>
    </row>
    <row r="2" spans="1:21" ht="21.85" customHeight="1" x14ac:dyDescent="0.45">
      <c r="A2" s="9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/>
    </row>
    <row r="3" spans="1:21" ht="21.85" customHeight="1" x14ac:dyDescent="0.45">
      <c r="A3" s="9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"/>
    </row>
    <row r="4" spans="1:21" ht="21.85" customHeight="1" x14ac:dyDescent="0.45">
      <c r="A4" s="9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0"/>
    </row>
    <row r="5" spans="1:21" ht="21.85" customHeight="1" x14ac:dyDescent="0.45">
      <c r="A5" s="9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0"/>
    </row>
    <row r="6" spans="1:21" ht="21.85" customHeight="1" x14ac:dyDescent="0.45">
      <c r="A6" s="9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0"/>
    </row>
    <row r="7" spans="1:21" ht="21.85" customHeight="1" x14ac:dyDescent="0.45">
      <c r="A7" s="9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0"/>
    </row>
    <row r="8" spans="1:21" ht="21.85" customHeight="1" x14ac:dyDescent="0.45">
      <c r="A8" s="9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0"/>
    </row>
    <row r="9" spans="1:21" ht="21.85" customHeight="1" x14ac:dyDescent="0.45">
      <c r="A9" s="9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0"/>
    </row>
    <row r="10" spans="1:21" ht="21.85" customHeight="1" x14ac:dyDescent="0.45">
      <c r="A10" s="9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0"/>
    </row>
    <row r="11" spans="1:21" ht="21.85" customHeight="1" x14ac:dyDescent="0.45">
      <c r="A11" s="9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0"/>
    </row>
    <row r="12" spans="1:21" ht="21.85" customHeight="1" x14ac:dyDescent="0.45">
      <c r="A12" s="9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0"/>
    </row>
    <row r="13" spans="1:21" ht="21.85" customHeight="1" x14ac:dyDescent="0.45">
      <c r="A13" s="9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0"/>
    </row>
    <row r="14" spans="1:21" ht="21.85" customHeight="1" x14ac:dyDescent="0.45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0"/>
    </row>
    <row r="15" spans="1:21" ht="21.85" customHeight="1" x14ac:dyDescent="0.45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0"/>
    </row>
    <row r="16" spans="1:21" ht="21.85" customHeight="1" x14ac:dyDescent="0.4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0"/>
    </row>
    <row r="17" spans="1:21" ht="21.85" customHeight="1" thickBot="1" x14ac:dyDescent="0.5">
      <c r="A17" s="11"/>
      <c r="B17" s="12" t="s">
        <v>28</v>
      </c>
      <c r="C17" s="12">
        <f>+SUM(C2:C16)</f>
        <v>0</v>
      </c>
      <c r="D17" s="12">
        <f t="shared" ref="D17:U17" si="0">+SUM(D2:D16)</f>
        <v>0</v>
      </c>
      <c r="E17" s="12">
        <f t="shared" si="0"/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 t="shared" si="0"/>
        <v>0</v>
      </c>
      <c r="Q17" s="12">
        <f t="shared" si="0"/>
        <v>0</v>
      </c>
      <c r="R17" s="12">
        <f t="shared" si="0"/>
        <v>0</v>
      </c>
      <c r="S17" s="12">
        <f t="shared" si="0"/>
        <v>0</v>
      </c>
      <c r="T17" s="12">
        <f t="shared" si="0"/>
        <v>0</v>
      </c>
      <c r="U17" s="12">
        <f t="shared" si="0"/>
        <v>0</v>
      </c>
    </row>
    <row r="19" spans="1:21" ht="21.85" customHeight="1" x14ac:dyDescent="0.55000000000000004">
      <c r="A19" s="1" t="s">
        <v>7</v>
      </c>
    </row>
    <row r="22" spans="1:21" ht="21.85" customHeight="1" thickBot="1" x14ac:dyDescent="0.5">
      <c r="C22" t="s">
        <v>27</v>
      </c>
    </row>
    <row r="23" spans="1:21" ht="21.85" customHeight="1" x14ac:dyDescent="0.45">
      <c r="A23" s="13"/>
      <c r="B23" s="14" t="s">
        <v>0</v>
      </c>
      <c r="C23" s="14" t="s">
        <v>21</v>
      </c>
      <c r="D23" s="14" t="s">
        <v>22</v>
      </c>
      <c r="E23" s="14" t="s">
        <v>23</v>
      </c>
      <c r="F23" s="14" t="s">
        <v>24</v>
      </c>
      <c r="G23" s="14" t="s">
        <v>25</v>
      </c>
      <c r="H23" s="14"/>
      <c r="I23" s="15" t="s">
        <v>26</v>
      </c>
    </row>
    <row r="24" spans="1:21" ht="21.85" customHeight="1" x14ac:dyDescent="0.45">
      <c r="A24" s="16">
        <v>1</v>
      </c>
      <c r="B24" s="17">
        <f>B2</f>
        <v>0</v>
      </c>
      <c r="C24" s="17">
        <f>SUM(C2:D2)</f>
        <v>0</v>
      </c>
      <c r="D24" s="17">
        <f>SUM(E2:H2)</f>
        <v>0</v>
      </c>
      <c r="E24" s="17">
        <f>SUM(I2:L2)</f>
        <v>0</v>
      </c>
      <c r="F24" s="17">
        <f>SUM(M2:Q2)</f>
        <v>0</v>
      </c>
      <c r="G24" s="17">
        <f>SUM(R2:U2)</f>
        <v>0</v>
      </c>
      <c r="H24" s="17"/>
      <c r="I24" s="18">
        <f>SUM(C24:G24)</f>
        <v>0</v>
      </c>
    </row>
    <row r="25" spans="1:21" ht="21.85" customHeight="1" x14ac:dyDescent="0.45">
      <c r="A25" s="16">
        <v>2</v>
      </c>
      <c r="B25" s="17">
        <f t="shared" ref="B25:B35" si="1">B3</f>
        <v>0</v>
      </c>
      <c r="C25" s="17">
        <f t="shared" ref="C25:C35" si="2">SUM(C3:D3)</f>
        <v>0</v>
      </c>
      <c r="D25" s="17">
        <f t="shared" ref="D25:D35" si="3">SUM(E3:H3)</f>
        <v>0</v>
      </c>
      <c r="E25" s="17">
        <f t="shared" ref="E25:E35" si="4">SUM(I3:L3)</f>
        <v>0</v>
      </c>
      <c r="F25" s="17">
        <f t="shared" ref="F25:F35" si="5">SUM(M3:Q3)</f>
        <v>0</v>
      </c>
      <c r="G25" s="17">
        <f t="shared" ref="G25:G35" si="6">SUM(R3:U3)</f>
        <v>0</v>
      </c>
      <c r="H25" s="17"/>
      <c r="I25" s="18">
        <f t="shared" ref="I25:I35" si="7">SUM(C25:G25)</f>
        <v>0</v>
      </c>
    </row>
    <row r="26" spans="1:21" ht="21.85" customHeight="1" x14ac:dyDescent="0.45">
      <c r="A26" s="16">
        <v>3</v>
      </c>
      <c r="B26" s="17">
        <f t="shared" si="1"/>
        <v>0</v>
      </c>
      <c r="C26" s="17">
        <f t="shared" si="2"/>
        <v>0</v>
      </c>
      <c r="D26" s="17">
        <f t="shared" si="3"/>
        <v>0</v>
      </c>
      <c r="E26" s="17">
        <f t="shared" si="4"/>
        <v>0</v>
      </c>
      <c r="F26" s="17">
        <f t="shared" si="5"/>
        <v>0</v>
      </c>
      <c r="G26" s="17">
        <f t="shared" si="6"/>
        <v>0</v>
      </c>
      <c r="H26" s="17"/>
      <c r="I26" s="18">
        <f t="shared" si="7"/>
        <v>0</v>
      </c>
    </row>
    <row r="27" spans="1:21" ht="21.85" customHeight="1" x14ac:dyDescent="0.45">
      <c r="A27" s="16">
        <v>4</v>
      </c>
      <c r="B27" s="17">
        <f t="shared" si="1"/>
        <v>0</v>
      </c>
      <c r="C27" s="17">
        <f t="shared" si="2"/>
        <v>0</v>
      </c>
      <c r="D27" s="17">
        <f t="shared" si="3"/>
        <v>0</v>
      </c>
      <c r="E27" s="17">
        <f t="shared" si="4"/>
        <v>0</v>
      </c>
      <c r="F27" s="17">
        <f t="shared" si="5"/>
        <v>0</v>
      </c>
      <c r="G27" s="17">
        <f t="shared" si="6"/>
        <v>0</v>
      </c>
      <c r="H27" s="17"/>
      <c r="I27" s="18">
        <f t="shared" si="7"/>
        <v>0</v>
      </c>
    </row>
    <row r="28" spans="1:21" ht="21.85" customHeight="1" x14ac:dyDescent="0.45">
      <c r="A28" s="16">
        <v>5</v>
      </c>
      <c r="B28" s="17">
        <f t="shared" si="1"/>
        <v>0</v>
      </c>
      <c r="C28" s="17">
        <f t="shared" si="2"/>
        <v>0</v>
      </c>
      <c r="D28" s="17">
        <f t="shared" si="3"/>
        <v>0</v>
      </c>
      <c r="E28" s="17">
        <f t="shared" si="4"/>
        <v>0</v>
      </c>
      <c r="F28" s="17">
        <f t="shared" si="5"/>
        <v>0</v>
      </c>
      <c r="G28" s="17">
        <f t="shared" si="6"/>
        <v>0</v>
      </c>
      <c r="H28" s="17"/>
      <c r="I28" s="18">
        <f t="shared" si="7"/>
        <v>0</v>
      </c>
    </row>
    <row r="29" spans="1:21" ht="21.85" customHeight="1" x14ac:dyDescent="0.45">
      <c r="A29" s="16">
        <v>6</v>
      </c>
      <c r="B29" s="17">
        <f t="shared" si="1"/>
        <v>0</v>
      </c>
      <c r="C29" s="17">
        <f t="shared" si="2"/>
        <v>0</v>
      </c>
      <c r="D29" s="17">
        <f t="shared" si="3"/>
        <v>0</v>
      </c>
      <c r="E29" s="17">
        <f t="shared" si="4"/>
        <v>0</v>
      </c>
      <c r="F29" s="17">
        <f t="shared" si="5"/>
        <v>0</v>
      </c>
      <c r="G29" s="17">
        <f t="shared" si="6"/>
        <v>0</v>
      </c>
      <c r="H29" s="17"/>
      <c r="I29" s="18">
        <f t="shared" si="7"/>
        <v>0</v>
      </c>
    </row>
    <row r="30" spans="1:21" ht="21.85" customHeight="1" x14ac:dyDescent="0.45">
      <c r="A30" s="16">
        <v>7</v>
      </c>
      <c r="B30" s="17">
        <f t="shared" si="1"/>
        <v>0</v>
      </c>
      <c r="C30" s="17">
        <f t="shared" si="2"/>
        <v>0</v>
      </c>
      <c r="D30" s="17">
        <f t="shared" si="3"/>
        <v>0</v>
      </c>
      <c r="E30" s="17">
        <f t="shared" si="4"/>
        <v>0</v>
      </c>
      <c r="F30" s="17">
        <f t="shared" si="5"/>
        <v>0</v>
      </c>
      <c r="G30" s="17">
        <f t="shared" si="6"/>
        <v>0</v>
      </c>
      <c r="H30" s="17"/>
      <c r="I30" s="18">
        <f t="shared" si="7"/>
        <v>0</v>
      </c>
    </row>
    <row r="31" spans="1:21" ht="21.85" customHeight="1" x14ac:dyDescent="0.45">
      <c r="A31" s="16">
        <v>8</v>
      </c>
      <c r="B31" s="17">
        <f t="shared" si="1"/>
        <v>0</v>
      </c>
      <c r="C31" s="17">
        <f t="shared" si="2"/>
        <v>0</v>
      </c>
      <c r="D31" s="17">
        <f t="shared" si="3"/>
        <v>0</v>
      </c>
      <c r="E31" s="17">
        <f t="shared" si="4"/>
        <v>0</v>
      </c>
      <c r="F31" s="17">
        <f t="shared" si="5"/>
        <v>0</v>
      </c>
      <c r="G31" s="17">
        <f t="shared" si="6"/>
        <v>0</v>
      </c>
      <c r="H31" s="17"/>
      <c r="I31" s="18">
        <f t="shared" si="7"/>
        <v>0</v>
      </c>
    </row>
    <row r="32" spans="1:21" ht="21.85" customHeight="1" x14ac:dyDescent="0.45">
      <c r="A32" s="16">
        <v>9</v>
      </c>
      <c r="B32" s="17">
        <f t="shared" si="1"/>
        <v>0</v>
      </c>
      <c r="C32" s="17">
        <f t="shared" si="2"/>
        <v>0</v>
      </c>
      <c r="D32" s="17">
        <f t="shared" si="3"/>
        <v>0</v>
      </c>
      <c r="E32" s="17">
        <f t="shared" si="4"/>
        <v>0</v>
      </c>
      <c r="F32" s="17">
        <f t="shared" si="5"/>
        <v>0</v>
      </c>
      <c r="G32" s="17">
        <f t="shared" si="6"/>
        <v>0</v>
      </c>
      <c r="H32" s="17"/>
      <c r="I32" s="18">
        <f t="shared" si="7"/>
        <v>0</v>
      </c>
    </row>
    <row r="33" spans="1:9" ht="21.85" customHeight="1" x14ac:dyDescent="0.45">
      <c r="A33" s="16">
        <v>10</v>
      </c>
      <c r="B33" s="17">
        <f t="shared" si="1"/>
        <v>0</v>
      </c>
      <c r="C33" s="17">
        <f t="shared" si="2"/>
        <v>0</v>
      </c>
      <c r="D33" s="17">
        <f t="shared" si="3"/>
        <v>0</v>
      </c>
      <c r="E33" s="17">
        <f t="shared" si="4"/>
        <v>0</v>
      </c>
      <c r="F33" s="17">
        <f t="shared" si="5"/>
        <v>0</v>
      </c>
      <c r="G33" s="17">
        <f t="shared" si="6"/>
        <v>0</v>
      </c>
      <c r="H33" s="17"/>
      <c r="I33" s="18">
        <f t="shared" si="7"/>
        <v>0</v>
      </c>
    </row>
    <row r="34" spans="1:9" ht="21.85" customHeight="1" x14ac:dyDescent="0.45">
      <c r="A34" s="16">
        <v>11</v>
      </c>
      <c r="B34" s="17">
        <f t="shared" si="1"/>
        <v>0</v>
      </c>
      <c r="C34" s="17">
        <f t="shared" si="2"/>
        <v>0</v>
      </c>
      <c r="D34" s="17">
        <f t="shared" si="3"/>
        <v>0</v>
      </c>
      <c r="E34" s="17">
        <f t="shared" si="4"/>
        <v>0</v>
      </c>
      <c r="F34" s="17">
        <f t="shared" si="5"/>
        <v>0</v>
      </c>
      <c r="G34" s="17">
        <f t="shared" si="6"/>
        <v>0</v>
      </c>
      <c r="H34" s="17"/>
      <c r="I34" s="18">
        <f t="shared" si="7"/>
        <v>0</v>
      </c>
    </row>
    <row r="35" spans="1:9" ht="21.85" customHeight="1" x14ac:dyDescent="0.45">
      <c r="A35" s="16">
        <v>12</v>
      </c>
      <c r="B35" s="17">
        <f t="shared" si="1"/>
        <v>0</v>
      </c>
      <c r="C35" s="17">
        <f t="shared" si="2"/>
        <v>0</v>
      </c>
      <c r="D35" s="17">
        <f t="shared" si="3"/>
        <v>0</v>
      </c>
      <c r="E35" s="17">
        <f t="shared" si="4"/>
        <v>0</v>
      </c>
      <c r="F35" s="17">
        <f t="shared" si="5"/>
        <v>0</v>
      </c>
      <c r="G35" s="17">
        <f t="shared" si="6"/>
        <v>0</v>
      </c>
      <c r="H35" s="17"/>
      <c r="I35" s="18">
        <f t="shared" si="7"/>
        <v>0</v>
      </c>
    </row>
    <row r="36" spans="1:9" ht="21.85" customHeight="1" x14ac:dyDescent="0.45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21.85" customHeight="1" x14ac:dyDescent="0.45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21.85" customHeight="1" x14ac:dyDescent="0.45">
      <c r="A38" s="16"/>
      <c r="B38" s="17" t="s">
        <v>28</v>
      </c>
      <c r="C38" s="17">
        <f>SUM(C24:C35)</f>
        <v>0</v>
      </c>
      <c r="D38" s="17">
        <f t="shared" ref="D38:I38" si="8">SUM(D24:D35)</f>
        <v>0</v>
      </c>
      <c r="E38" s="17">
        <f t="shared" si="8"/>
        <v>0</v>
      </c>
      <c r="F38" s="17">
        <f t="shared" si="8"/>
        <v>0</v>
      </c>
      <c r="G38" s="17">
        <f t="shared" si="8"/>
        <v>0</v>
      </c>
      <c r="H38" s="17">
        <f t="shared" si="8"/>
        <v>0</v>
      </c>
      <c r="I38" s="18">
        <f t="shared" si="8"/>
        <v>0</v>
      </c>
    </row>
    <row r="39" spans="1:9" ht="21.85" customHeight="1" thickBot="1" x14ac:dyDescent="0.5">
      <c r="A39" s="19"/>
      <c r="B39" s="20"/>
      <c r="C39" s="20"/>
      <c r="D39" s="20"/>
      <c r="E39" s="20"/>
      <c r="F39" s="20"/>
      <c r="G39" s="20"/>
      <c r="H39" s="20"/>
      <c r="I39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HAZIRLIK</vt:lpstr>
      <vt:lpstr>SEVIYE 1</vt:lpstr>
      <vt:lpstr>SEVIYE 2</vt:lpstr>
      <vt:lpstr>SEVIYE 3</vt:lpstr>
      <vt:lpstr>GCSE</vt:lpstr>
      <vt:lpstr>A 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Arzu book pro</dc:creator>
  <cp:lastModifiedBy>Arzu book pro</cp:lastModifiedBy>
  <dcterms:created xsi:type="dcterms:W3CDTF">2021-02-07T19:44:17Z</dcterms:created>
  <dcterms:modified xsi:type="dcterms:W3CDTF">2021-02-07T20:34:00Z</dcterms:modified>
</cp:coreProperties>
</file>